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桌面\角度标定\python\"/>
    </mc:Choice>
  </mc:AlternateContent>
  <xr:revisionPtr revIDLastSave="0" documentId="13_ncr:1_{B83C79CE-1CFE-481B-862C-B3F3A0637415}" xr6:coauthVersionLast="47" xr6:coauthVersionMax="47" xr10:uidLastSave="{00000000-0000-0000-0000-000000000000}"/>
  <bookViews>
    <workbookView xWindow="28680" yWindow="-2190" windowWidth="38640" windowHeight="21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706" i="1" l="1"/>
  <c r="AF706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2" i="1"/>
</calcChain>
</file>

<file path=xl/sharedStrings.xml><?xml version="1.0" encoding="utf-8"?>
<sst xmlns="http://schemas.openxmlformats.org/spreadsheetml/2006/main" count="1" uniqueCount="1">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</sst>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706"/>
  <sheetViews>
    <sheetView tabSelected="1" topLeftCell="A677" workbookViewId="0">
      <selection activeCell="Y711" sqref="Y711"/>
    </sheetView>
  </sheetViews>
  <sheetFormatPr defaultRowHeight="14.4" x14ac:dyDescent="0.25"/>
  <sheetData>
    <row r="1" spans="1:33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 t="s">
        <v>0</v>
      </c>
    </row>
    <row r="2" spans="1:33" x14ac:dyDescent="0.25">
      <c r="A2" s="1">
        <v>0</v>
      </c>
      <c r="B2">
        <v>5</v>
      </c>
      <c r="C2">
        <v>1</v>
      </c>
      <c r="D2">
        <v>706</v>
      </c>
      <c r="E2">
        <v>16</v>
      </c>
      <c r="F2">
        <v>914</v>
      </c>
      <c r="G2">
        <v>-2.4656716417910438</v>
      </c>
      <c r="H2">
        <v>0.98203427307904911</v>
      </c>
      <c r="I2">
        <v>-660</v>
      </c>
      <c r="J2">
        <v>300</v>
      </c>
      <c r="K2">
        <v>0.77854520216978518</v>
      </c>
      <c r="L2">
        <v>0.7801011841021408</v>
      </c>
      <c r="M2">
        <v>899.09272502851559</v>
      </c>
      <c r="N2">
        <v>-818.22363108259594</v>
      </c>
      <c r="O2">
        <v>372.66314244531083</v>
      </c>
      <c r="P2">
        <v>158.22363108259589</v>
      </c>
      <c r="Q2">
        <v>-72.663142445310825</v>
      </c>
      <c r="R2">
        <v>208.64029902866159</v>
      </c>
      <c r="S2">
        <v>-126.54763489763759</v>
      </c>
      <c r="T2">
        <v>-609.58333205393433</v>
      </c>
      <c r="U2">
        <v>246.11550754767319</v>
      </c>
      <c r="V2">
        <v>0.92361110917262779</v>
      </c>
      <c r="W2">
        <v>0.82038502515891076</v>
      </c>
      <c r="X2">
        <v>899.93734112677407</v>
      </c>
      <c r="Y2">
        <v>724.98275841567431</v>
      </c>
      <c r="Z2">
        <v>-174.95458271109979</v>
      </c>
      <c r="AA2">
        <v>-208.58782227180359</v>
      </c>
      <c r="AB2">
        <v>933.5705806874779</v>
      </c>
      <c r="AC2">
        <v>0.96262713188610105</v>
      </c>
      <c r="AF2">
        <v>43.004873114444408</v>
      </c>
      <c r="AG2" s="2">
        <f>1-ABS((46-AF2)/46)</f>
        <v>0.93488854596618276</v>
      </c>
    </row>
    <row r="3" spans="1:33" x14ac:dyDescent="0.25">
      <c r="A3" s="1">
        <v>1</v>
      </c>
      <c r="B3">
        <v>5</v>
      </c>
      <c r="C3">
        <v>2</v>
      </c>
      <c r="D3">
        <v>706</v>
      </c>
      <c r="E3">
        <v>71</v>
      </c>
      <c r="F3">
        <v>930</v>
      </c>
      <c r="G3">
        <v>-2.3220149253731339</v>
      </c>
      <c r="H3">
        <v>1.024046434494196</v>
      </c>
      <c r="I3">
        <v>-600</v>
      </c>
      <c r="J3">
        <v>300</v>
      </c>
      <c r="K3">
        <v>0.80650355212058567</v>
      </c>
      <c r="L3">
        <v>0.80668532067480958</v>
      </c>
      <c r="M3">
        <v>801.21034421067441</v>
      </c>
      <c r="N3">
        <v>-716.59201377512773</v>
      </c>
      <c r="O3">
        <v>358.37675910122113</v>
      </c>
      <c r="P3">
        <v>116.5920137751277</v>
      </c>
      <c r="Q3">
        <v>-58.376759101221069</v>
      </c>
      <c r="R3">
        <v>143.26562871531891</v>
      </c>
      <c r="S3">
        <v>-84.190550309502029</v>
      </c>
      <c r="T3">
        <v>-573.32638505980879</v>
      </c>
      <c r="U3">
        <v>274.18620879171903</v>
      </c>
      <c r="V3">
        <v>0.95554397509968125</v>
      </c>
      <c r="W3">
        <v>0.91395402930573011</v>
      </c>
      <c r="X3">
        <v>801.29538068079103</v>
      </c>
      <c r="Y3">
        <v>670.82039324993696</v>
      </c>
      <c r="Z3">
        <v>-130.4749874308541</v>
      </c>
      <c r="AA3">
        <v>-146.26765584599499</v>
      </c>
      <c r="AB3">
        <v>817.08804909593198</v>
      </c>
      <c r="AC3">
        <v>0.98029107767759338</v>
      </c>
      <c r="AF3">
        <v>44.508614575029817</v>
      </c>
      <c r="AG3" s="2">
        <f t="shared" ref="AG3:AG66" si="0">1-ABS((46-AF3)/46)</f>
        <v>0.96757857771803946</v>
      </c>
    </row>
    <row r="4" spans="1:33" x14ac:dyDescent="0.25">
      <c r="A4" s="1">
        <v>2</v>
      </c>
      <c r="B4">
        <v>5</v>
      </c>
      <c r="C4">
        <v>3</v>
      </c>
      <c r="D4">
        <v>706</v>
      </c>
      <c r="E4">
        <v>132</v>
      </c>
      <c r="F4">
        <v>947</v>
      </c>
      <c r="G4">
        <v>-2.1626865671641791</v>
      </c>
      <c r="H4">
        <v>1.068684355997789</v>
      </c>
      <c r="I4">
        <v>-540</v>
      </c>
      <c r="J4">
        <v>300</v>
      </c>
      <c r="K4">
        <v>0.83462684808879495</v>
      </c>
      <c r="L4">
        <v>0.83393158310356463</v>
      </c>
      <c r="M4">
        <v>701.43339386965397</v>
      </c>
      <c r="N4">
        <v>-613.28355729317559</v>
      </c>
      <c r="O4">
        <v>340.42926488380721</v>
      </c>
      <c r="P4">
        <v>73.283557293175591</v>
      </c>
      <c r="Q4">
        <v>-40.429264883807207</v>
      </c>
      <c r="R4">
        <v>78.605917321449127</v>
      </c>
      <c r="S4">
        <v>-39.921962638436412</v>
      </c>
      <c r="T4">
        <v>-534.67763997172642</v>
      </c>
      <c r="U4">
        <v>300.50730224537079</v>
      </c>
      <c r="V4">
        <v>0.99014377772541928</v>
      </c>
      <c r="W4">
        <v>0.9983089925154307</v>
      </c>
      <c r="X4">
        <v>701.15799760541177</v>
      </c>
      <c r="Y4">
        <v>617.73780845921999</v>
      </c>
      <c r="Z4">
        <v>-83.420189146191774</v>
      </c>
      <c r="AA4">
        <v>-81.38044728673303</v>
      </c>
      <c r="AB4">
        <v>699.11825574595298</v>
      </c>
      <c r="AC4">
        <v>0.99709089553791741</v>
      </c>
      <c r="AF4">
        <v>46.203296066012378</v>
      </c>
      <c r="AG4" s="2">
        <f t="shared" si="0"/>
        <v>0.99558052030407873</v>
      </c>
    </row>
    <row r="5" spans="1:33" x14ac:dyDescent="0.25">
      <c r="A5" s="1">
        <v>3</v>
      </c>
      <c r="B5">
        <v>5</v>
      </c>
      <c r="C5">
        <v>4</v>
      </c>
      <c r="D5">
        <v>706</v>
      </c>
      <c r="E5">
        <v>200</v>
      </c>
      <c r="F5">
        <v>963</v>
      </c>
      <c r="G5">
        <v>-1.9850746268656709</v>
      </c>
      <c r="H5">
        <v>1.1106965174129351</v>
      </c>
      <c r="I5">
        <v>-480</v>
      </c>
      <c r="J5">
        <v>300</v>
      </c>
      <c r="K5">
        <v>0.86184294096125569</v>
      </c>
      <c r="L5">
        <v>0.86380660218609095</v>
      </c>
      <c r="M5">
        <v>600.64021549209758</v>
      </c>
      <c r="N5">
        <v>-509.01584085708453</v>
      </c>
      <c r="O5">
        <v>318.85975321910519</v>
      </c>
      <c r="P5">
        <v>29.01584085708447</v>
      </c>
      <c r="Q5">
        <v>-18.85975321910519</v>
      </c>
      <c r="R5">
        <v>16.882128025676089</v>
      </c>
      <c r="S5">
        <v>5.6365971593939506</v>
      </c>
      <c r="T5">
        <v>-492.13371283140839</v>
      </c>
      <c r="U5">
        <v>324.49635037849907</v>
      </c>
      <c r="V5">
        <v>0.97472143160123248</v>
      </c>
      <c r="W5">
        <v>0.91834549873833626</v>
      </c>
      <c r="X5">
        <v>601.28336730417436</v>
      </c>
      <c r="Y5">
        <v>566.0388679233962</v>
      </c>
      <c r="Z5">
        <v>-35.244499380778173</v>
      </c>
      <c r="AA5">
        <v>-15.368278751008029</v>
      </c>
      <c r="AB5">
        <v>581.4071466744042</v>
      </c>
      <c r="AC5">
        <v>0.96694367130279313</v>
      </c>
      <c r="AF5">
        <v>48.065508018101347</v>
      </c>
      <c r="AG5" s="2">
        <f t="shared" si="0"/>
        <v>0.95509765178040551</v>
      </c>
    </row>
    <row r="6" spans="1:33" x14ac:dyDescent="0.25">
      <c r="A6" s="1">
        <v>4</v>
      </c>
      <c r="B6">
        <v>5</v>
      </c>
      <c r="C6">
        <v>5</v>
      </c>
      <c r="D6">
        <v>706</v>
      </c>
      <c r="E6">
        <v>274</v>
      </c>
      <c r="F6">
        <v>980</v>
      </c>
      <c r="G6">
        <v>-1.7917910447761189</v>
      </c>
      <c r="H6">
        <v>1.1553344389165281</v>
      </c>
      <c r="I6">
        <v>-420</v>
      </c>
      <c r="J6">
        <v>300</v>
      </c>
      <c r="K6">
        <v>0.88905903383371643</v>
      </c>
      <c r="L6">
        <v>0.89220157163391134</v>
      </c>
      <c r="M6">
        <v>498.57901332116609</v>
      </c>
      <c r="N6">
        <v>-405.22596573933947</v>
      </c>
      <c r="O6">
        <v>290.47022087457981</v>
      </c>
      <c r="P6">
        <v>-14.77403426066053</v>
      </c>
      <c r="Q6">
        <v>9.5297791254201911</v>
      </c>
      <c r="R6">
        <v>-37.832893581762917</v>
      </c>
      <c r="S6">
        <v>50.773259443405948</v>
      </c>
      <c r="T6">
        <v>-443.05885932110237</v>
      </c>
      <c r="U6">
        <v>341.24348031798581</v>
      </c>
      <c r="V6">
        <v>0.94509795399737528</v>
      </c>
      <c r="W6">
        <v>0.8625217322733808</v>
      </c>
      <c r="X6">
        <v>499.39726474607397</v>
      </c>
      <c r="Y6">
        <v>516.13951602255759</v>
      </c>
      <c r="Z6">
        <v>16.742251276483611</v>
      </c>
      <c r="AA6">
        <v>49.282909055242243</v>
      </c>
      <c r="AB6">
        <v>466.85660696731537</v>
      </c>
      <c r="AC6">
        <v>0.93484013614831396</v>
      </c>
      <c r="AF6">
        <v>49.441678546702072</v>
      </c>
      <c r="AG6" s="2">
        <f t="shared" si="0"/>
        <v>0.92518090115865059</v>
      </c>
    </row>
    <row r="7" spans="1:33" x14ac:dyDescent="0.25">
      <c r="A7" s="1">
        <v>5</v>
      </c>
      <c r="B7">
        <v>5</v>
      </c>
      <c r="C7">
        <v>6</v>
      </c>
      <c r="D7">
        <v>706</v>
      </c>
      <c r="E7">
        <v>355</v>
      </c>
      <c r="F7">
        <v>996</v>
      </c>
      <c r="G7">
        <v>-1.580223880597015</v>
      </c>
      <c r="H7">
        <v>1.1973466003316751</v>
      </c>
      <c r="I7">
        <v>-360</v>
      </c>
      <c r="J7">
        <v>300</v>
      </c>
      <c r="K7">
        <v>0.91476312154659623</v>
      </c>
      <c r="L7">
        <v>0.9207440333744723</v>
      </c>
      <c r="M7">
        <v>395.43831044115842</v>
      </c>
      <c r="N7">
        <v>-302.97072435021272</v>
      </c>
      <c r="O7">
        <v>254.12634171070371</v>
      </c>
      <c r="P7">
        <v>-57.02927564978728</v>
      </c>
      <c r="Q7">
        <v>45.873658289296287</v>
      </c>
      <c r="R7">
        <v>-82.321202775108162</v>
      </c>
      <c r="S7">
        <v>94.579800252333712</v>
      </c>
      <c r="T7">
        <v>-385.29192712532091</v>
      </c>
      <c r="U7">
        <v>348.70614196303751</v>
      </c>
      <c r="V7">
        <v>0.92974464687410874</v>
      </c>
      <c r="W7">
        <v>0.83764619345654179</v>
      </c>
      <c r="X7">
        <v>396.5904302789645</v>
      </c>
      <c r="Y7">
        <v>468.61498055439932</v>
      </c>
      <c r="Z7">
        <v>72.024550275434763</v>
      </c>
      <c r="AA7">
        <v>110.56538225627671</v>
      </c>
      <c r="AB7">
        <v>358.04959829812259</v>
      </c>
      <c r="AC7">
        <v>0.90281956134510855</v>
      </c>
      <c r="AF7">
        <v>50.001334433240238</v>
      </c>
      <c r="AG7" s="2">
        <f t="shared" si="0"/>
        <v>0.91301446884260351</v>
      </c>
    </row>
    <row r="8" spans="1:33" x14ac:dyDescent="0.25">
      <c r="A8" s="1">
        <v>6</v>
      </c>
      <c r="B8">
        <v>5</v>
      </c>
      <c r="C8">
        <v>7</v>
      </c>
      <c r="D8">
        <v>706</v>
      </c>
      <c r="E8">
        <v>444</v>
      </c>
      <c r="F8">
        <v>1009</v>
      </c>
      <c r="G8">
        <v>-1.3477611940298511</v>
      </c>
      <c r="H8">
        <v>1.231481481481481</v>
      </c>
      <c r="I8">
        <v>-300</v>
      </c>
      <c r="J8">
        <v>300</v>
      </c>
      <c r="K8">
        <v>0.93623359481264856</v>
      </c>
      <c r="L8">
        <v>0.9506749288138211</v>
      </c>
      <c r="M8">
        <v>291.28543481308941</v>
      </c>
      <c r="N8">
        <v>-204.38754275955631</v>
      </c>
      <c r="O8">
        <v>207.540205499949</v>
      </c>
      <c r="P8">
        <v>-95.612457240443689</v>
      </c>
      <c r="Q8">
        <v>92.459794500051004</v>
      </c>
      <c r="R8">
        <v>-112.3397118054979</v>
      </c>
      <c r="S8">
        <v>136.27881553243469</v>
      </c>
      <c r="T8">
        <v>-316.72725456505418</v>
      </c>
      <c r="U8">
        <v>343.81902103238372</v>
      </c>
      <c r="V8">
        <v>0.94424248478315254</v>
      </c>
      <c r="W8">
        <v>0.8539365965587209</v>
      </c>
      <c r="X8">
        <v>293.01792439049439</v>
      </c>
      <c r="Y8">
        <v>424.26406871192847</v>
      </c>
      <c r="Z8">
        <v>131.24614432143409</v>
      </c>
      <c r="AA8">
        <v>166.5951966178402</v>
      </c>
      <c r="AB8">
        <v>257.66887209408827</v>
      </c>
      <c r="AC8">
        <v>0.87936215038743604</v>
      </c>
      <c r="AF8">
        <v>49.444022311826537</v>
      </c>
      <c r="AG8" s="2">
        <f t="shared" si="0"/>
        <v>0.92512994974290141</v>
      </c>
    </row>
    <row r="9" spans="1:33" x14ac:dyDescent="0.25">
      <c r="A9" s="1">
        <v>7</v>
      </c>
      <c r="B9">
        <v>5</v>
      </c>
      <c r="C9">
        <v>8</v>
      </c>
      <c r="D9">
        <v>706</v>
      </c>
      <c r="E9">
        <v>539</v>
      </c>
      <c r="F9">
        <v>1023</v>
      </c>
      <c r="G9">
        <v>-1.0996268656716419</v>
      </c>
      <c r="H9">
        <v>1.268242122719734</v>
      </c>
      <c r="I9">
        <v>-240</v>
      </c>
      <c r="J9">
        <v>300</v>
      </c>
      <c r="K9">
        <v>0.95483125827549675</v>
      </c>
      <c r="L9">
        <v>0.9748381980326517</v>
      </c>
      <c r="M9">
        <v>185.45235931313269</v>
      </c>
      <c r="N9">
        <v>-114.3838514644341</v>
      </c>
      <c r="O9">
        <v>145.97572434815851</v>
      </c>
      <c r="P9">
        <v>-125.6161485355659</v>
      </c>
      <c r="Q9">
        <v>154.02427565184149</v>
      </c>
      <c r="R9">
        <v>-125.3605160224742</v>
      </c>
      <c r="S9">
        <v>172.86449256380271</v>
      </c>
      <c r="T9">
        <v>-239.74436748690829</v>
      </c>
      <c r="U9">
        <v>318.84021691196131</v>
      </c>
      <c r="V9">
        <v>0.99893486452878455</v>
      </c>
      <c r="W9">
        <v>0.93719927696012895</v>
      </c>
      <c r="X9">
        <v>186.20170325546681</v>
      </c>
      <c r="Y9">
        <v>384.18745424597091</v>
      </c>
      <c r="Z9">
        <v>197.9857509905041</v>
      </c>
      <c r="AA9">
        <v>213.70117921751449</v>
      </c>
      <c r="AB9">
        <v>170.48627502845639</v>
      </c>
      <c r="AC9">
        <v>0.91559997598169651</v>
      </c>
      <c r="AF9">
        <v>47.372230031721358</v>
      </c>
      <c r="AG9" s="2">
        <f t="shared" si="0"/>
        <v>0.97016891235388347</v>
      </c>
    </row>
    <row r="10" spans="1:33" x14ac:dyDescent="0.25">
      <c r="A10" s="1">
        <v>8</v>
      </c>
      <c r="B10">
        <v>5</v>
      </c>
      <c r="C10">
        <v>9</v>
      </c>
      <c r="D10">
        <v>706</v>
      </c>
      <c r="E10">
        <v>640</v>
      </c>
      <c r="F10">
        <v>1032</v>
      </c>
      <c r="G10">
        <v>-0.83582089552238792</v>
      </c>
      <c r="H10">
        <v>1.2918739635157539</v>
      </c>
      <c r="I10">
        <v>-180</v>
      </c>
      <c r="J10">
        <v>300</v>
      </c>
      <c r="K10">
        <v>0.96768330213193632</v>
      </c>
      <c r="L10">
        <v>0.99853760138384873</v>
      </c>
      <c r="M10">
        <v>83.882750959589373</v>
      </c>
      <c r="N10">
        <v>-42.164707123675313</v>
      </c>
      <c r="O10">
        <v>72.515194143870133</v>
      </c>
      <c r="P10">
        <v>-137.8352928763247</v>
      </c>
      <c r="Q10">
        <v>227.4848058561299</v>
      </c>
      <c r="R10">
        <v>-118.2458756817535</v>
      </c>
      <c r="S10">
        <v>204.0286843085606</v>
      </c>
      <c r="T10">
        <v>-160.41058280542879</v>
      </c>
      <c r="U10">
        <v>276.5438784524307</v>
      </c>
      <c r="V10">
        <v>0.89116990447460454</v>
      </c>
      <c r="W10">
        <v>0.92181292817476901</v>
      </c>
      <c r="X10">
        <v>81.947518829866212</v>
      </c>
      <c r="Y10">
        <v>349.85711369071811</v>
      </c>
      <c r="Z10">
        <v>267.90959486085183</v>
      </c>
      <c r="AA10">
        <v>250.6752376038605</v>
      </c>
      <c r="AB10">
        <v>99.181876086857585</v>
      </c>
      <c r="AC10">
        <v>0.78969031029759229</v>
      </c>
      <c r="AF10">
        <v>44.69360780914613</v>
      </c>
      <c r="AG10" s="2">
        <f t="shared" si="0"/>
        <v>0.97160016976404628</v>
      </c>
    </row>
    <row r="11" spans="1:33" x14ac:dyDescent="0.25">
      <c r="A11" s="1">
        <v>9</v>
      </c>
      <c r="B11">
        <v>5</v>
      </c>
      <c r="C11">
        <v>10</v>
      </c>
      <c r="D11">
        <v>706</v>
      </c>
      <c r="E11">
        <v>746</v>
      </c>
      <c r="F11">
        <v>1040</v>
      </c>
      <c r="G11">
        <v>-0.55895522388059693</v>
      </c>
      <c r="H11">
        <v>1.3128800442233279</v>
      </c>
      <c r="I11">
        <v>-120</v>
      </c>
      <c r="J11">
        <v>300</v>
      </c>
      <c r="K11">
        <v>0.97070731245109865</v>
      </c>
      <c r="L11">
        <v>1.0154343769000109</v>
      </c>
      <c r="M11">
        <v>9.5244585175895242</v>
      </c>
      <c r="N11">
        <v>-3.4017596217699579</v>
      </c>
      <c r="O11">
        <v>8.8962543538828278</v>
      </c>
      <c r="P11">
        <v>-116.59824037823</v>
      </c>
      <c r="Q11">
        <v>291.10374564611709</v>
      </c>
      <c r="R11">
        <v>-93.128337399661419</v>
      </c>
      <c r="S11">
        <v>227.25822450736339</v>
      </c>
      <c r="T11">
        <v>-96.530097021431374</v>
      </c>
      <c r="U11">
        <v>236.15447886124619</v>
      </c>
      <c r="V11">
        <v>0.80441747517859474</v>
      </c>
      <c r="W11">
        <v>0.78718159620415418</v>
      </c>
      <c r="X11">
        <v>17.673178101466249</v>
      </c>
      <c r="Y11">
        <v>323.10988842807018</v>
      </c>
      <c r="Z11">
        <v>305.43671032660399</v>
      </c>
      <c r="AA11">
        <v>275.27387493252752</v>
      </c>
      <c r="AB11">
        <v>47.836013495542723</v>
      </c>
      <c r="AC11">
        <v>-0.70670126340061201</v>
      </c>
      <c r="AF11">
        <v>41.712607730433447</v>
      </c>
      <c r="AG11" s="2">
        <f t="shared" si="0"/>
        <v>0.90679582022681404</v>
      </c>
    </row>
    <row r="12" spans="1:33" x14ac:dyDescent="0.25">
      <c r="A12" s="1">
        <v>10</v>
      </c>
      <c r="B12">
        <v>5</v>
      </c>
      <c r="C12">
        <v>13</v>
      </c>
      <c r="D12">
        <v>706</v>
      </c>
      <c r="E12">
        <v>1189</v>
      </c>
      <c r="F12">
        <v>1036</v>
      </c>
      <c r="G12">
        <v>0.5981343283582089</v>
      </c>
      <c r="H12">
        <v>1.302377003869541</v>
      </c>
      <c r="I12">
        <v>120</v>
      </c>
      <c r="J12">
        <v>300</v>
      </c>
      <c r="K12">
        <v>1.0387475446322501</v>
      </c>
      <c r="L12">
        <v>1.021708676512894</v>
      </c>
      <c r="M12">
        <v>5.99387080596797</v>
      </c>
      <c r="N12">
        <v>2.2579603694646488</v>
      </c>
      <c r="O12">
        <v>5.5523060261986812</v>
      </c>
      <c r="P12">
        <v>117.7420396305353</v>
      </c>
      <c r="Q12">
        <v>294.44769397380128</v>
      </c>
      <c r="R12">
        <v>83.469208011890174</v>
      </c>
      <c r="S12">
        <v>225.87169058847681</v>
      </c>
      <c r="T12">
        <v>85.727168381354829</v>
      </c>
      <c r="U12">
        <v>231.4239966146755</v>
      </c>
      <c r="V12">
        <v>0.71439306984462358</v>
      </c>
      <c r="W12">
        <v>0.77141332204891833</v>
      </c>
      <c r="X12">
        <v>8.8802388868160467</v>
      </c>
      <c r="Y12">
        <v>323.10988842807018</v>
      </c>
      <c r="Z12">
        <v>314.22964954125422</v>
      </c>
      <c r="AA12">
        <v>252.8103609201444</v>
      </c>
      <c r="AB12">
        <v>70.299527507925831</v>
      </c>
      <c r="AC12">
        <v>-5.9164004937181689</v>
      </c>
      <c r="AF12">
        <v>42.001940704993288</v>
      </c>
      <c r="AG12" s="2">
        <f t="shared" si="0"/>
        <v>0.91308566749985409</v>
      </c>
    </row>
    <row r="13" spans="1:33" x14ac:dyDescent="0.25">
      <c r="A13" s="1">
        <v>11</v>
      </c>
      <c r="B13">
        <v>5</v>
      </c>
      <c r="C13">
        <v>14</v>
      </c>
      <c r="D13">
        <v>706</v>
      </c>
      <c r="E13">
        <v>1295</v>
      </c>
      <c r="F13">
        <v>1027</v>
      </c>
      <c r="G13">
        <v>0.87499999999999989</v>
      </c>
      <c r="H13">
        <v>1.2787451630735209</v>
      </c>
      <c r="I13">
        <v>180</v>
      </c>
      <c r="J13">
        <v>300</v>
      </c>
      <c r="K13">
        <v>1.0130434569193709</v>
      </c>
      <c r="L13">
        <v>1.00664557640663</v>
      </c>
      <c r="M13">
        <v>101.7029101849168</v>
      </c>
      <c r="N13">
        <v>52.569630996843173</v>
      </c>
      <c r="O13">
        <v>87.062712092703606</v>
      </c>
      <c r="P13">
        <v>127.4303690031568</v>
      </c>
      <c r="Q13">
        <v>212.93728790729639</v>
      </c>
      <c r="R13">
        <v>108.2884865533311</v>
      </c>
      <c r="S13">
        <v>200.50419137827151</v>
      </c>
      <c r="T13">
        <v>160.8581175501742</v>
      </c>
      <c r="U13">
        <v>287.56690347097509</v>
      </c>
      <c r="V13">
        <v>0.89365620861207906</v>
      </c>
      <c r="W13">
        <v>0.95855634490325026</v>
      </c>
      <c r="X13">
        <v>102.05532871932731</v>
      </c>
      <c r="Y13">
        <v>349.85711369071811</v>
      </c>
      <c r="Z13">
        <v>247.8017849713907</v>
      </c>
      <c r="AA13">
        <v>220.8071330320868</v>
      </c>
      <c r="AB13">
        <v>129.04998065863131</v>
      </c>
      <c r="AC13">
        <v>0.73549002998613933</v>
      </c>
      <c r="AF13">
        <v>43.973342906842447</v>
      </c>
      <c r="AG13" s="2">
        <f t="shared" si="0"/>
        <v>0.9559422371052706</v>
      </c>
    </row>
    <row r="14" spans="1:33" x14ac:dyDescent="0.25">
      <c r="A14" s="1">
        <v>12</v>
      </c>
      <c r="B14">
        <v>5</v>
      </c>
      <c r="C14">
        <v>15</v>
      </c>
      <c r="D14">
        <v>706</v>
      </c>
      <c r="E14">
        <v>1395</v>
      </c>
      <c r="F14">
        <v>1016</v>
      </c>
      <c r="G14">
        <v>1.136194029850746</v>
      </c>
      <c r="H14">
        <v>1.249861802100608</v>
      </c>
      <c r="I14">
        <v>240</v>
      </c>
      <c r="J14">
        <v>300</v>
      </c>
      <c r="K14">
        <v>0.98658336662670054</v>
      </c>
      <c r="L14">
        <v>0.98611161394594515</v>
      </c>
      <c r="M14">
        <v>203.9634549797066</v>
      </c>
      <c r="N14">
        <v>127.452117431923</v>
      </c>
      <c r="O14">
        <v>159.2389673709865</v>
      </c>
      <c r="P14">
        <v>112.547882568077</v>
      </c>
      <c r="Q14">
        <v>140.7610326290135</v>
      </c>
      <c r="R14">
        <v>114.57761934694879</v>
      </c>
      <c r="S14">
        <v>166.96580562403801</v>
      </c>
      <c r="T14">
        <v>242.02973677887181</v>
      </c>
      <c r="U14">
        <v>326.20477299502448</v>
      </c>
      <c r="V14">
        <v>0.9915427634213676</v>
      </c>
      <c r="W14">
        <v>0.91265075668325168</v>
      </c>
      <c r="X14">
        <v>203.94378648802569</v>
      </c>
      <c r="Y14">
        <v>384.18745424597091</v>
      </c>
      <c r="Z14">
        <v>180.24366775794519</v>
      </c>
      <c r="AA14">
        <v>180.88682604224931</v>
      </c>
      <c r="AB14">
        <v>203.3006282037216</v>
      </c>
      <c r="AC14">
        <v>0.99684639431590727</v>
      </c>
      <c r="AF14">
        <v>46.055112540922423</v>
      </c>
      <c r="AG14" s="2">
        <f t="shared" si="0"/>
        <v>0.99880190128429513</v>
      </c>
    </row>
    <row r="15" spans="1:33" x14ac:dyDescent="0.25">
      <c r="A15" s="1">
        <v>13</v>
      </c>
      <c r="B15">
        <v>5</v>
      </c>
      <c r="C15">
        <v>16</v>
      </c>
      <c r="D15">
        <v>706</v>
      </c>
      <c r="E15">
        <v>1489</v>
      </c>
      <c r="F15">
        <v>1002</v>
      </c>
      <c r="G15">
        <v>1.381716417910448</v>
      </c>
      <c r="H15">
        <v>1.213101160862355</v>
      </c>
      <c r="I15">
        <v>300</v>
      </c>
      <c r="J15">
        <v>300</v>
      </c>
      <c r="K15">
        <v>0.95982087530211424</v>
      </c>
      <c r="L15">
        <v>0.96281674276439</v>
      </c>
      <c r="M15">
        <v>308.54603380045643</v>
      </c>
      <c r="N15">
        <v>217.83476654761139</v>
      </c>
      <c r="O15">
        <v>218.5146893395042</v>
      </c>
      <c r="P15">
        <v>82.165233452388577</v>
      </c>
      <c r="Q15">
        <v>81.485310660495799</v>
      </c>
      <c r="R15">
        <v>101.52009107428179</v>
      </c>
      <c r="S15">
        <v>127.134735090318</v>
      </c>
      <c r="T15">
        <v>319.35485762189319</v>
      </c>
      <c r="U15">
        <v>345.64942442982232</v>
      </c>
      <c r="V15">
        <v>0.93548380792702246</v>
      </c>
      <c r="W15">
        <v>0.8478352519005925</v>
      </c>
      <c r="X15">
        <v>308.91435140196222</v>
      </c>
      <c r="Y15">
        <v>424.26406871192847</v>
      </c>
      <c r="Z15">
        <v>115.34971730996639</v>
      </c>
      <c r="AA15">
        <v>134.56223740095501</v>
      </c>
      <c r="AB15">
        <v>289.70183131097349</v>
      </c>
      <c r="AC15">
        <v>0.93780632073649073</v>
      </c>
      <c r="AF15">
        <v>47.821266183773233</v>
      </c>
      <c r="AG15" s="2">
        <f t="shared" si="0"/>
        <v>0.96040725687449491</v>
      </c>
    </row>
    <row r="16" spans="1:33" x14ac:dyDescent="0.25">
      <c r="A16" s="1">
        <v>14</v>
      </c>
      <c r="B16">
        <v>5</v>
      </c>
      <c r="C16">
        <v>17</v>
      </c>
      <c r="D16">
        <v>706</v>
      </c>
      <c r="E16">
        <v>1577</v>
      </c>
      <c r="F16">
        <v>987</v>
      </c>
      <c r="G16">
        <v>1.6115671641791041</v>
      </c>
      <c r="H16">
        <v>1.173714759535655</v>
      </c>
      <c r="I16">
        <v>360</v>
      </c>
      <c r="J16">
        <v>300</v>
      </c>
      <c r="K16">
        <v>0.93290718346156987</v>
      </c>
      <c r="L16">
        <v>0.93594191679425942</v>
      </c>
      <c r="M16">
        <v>412.88936228112709</v>
      </c>
      <c r="N16">
        <v>316.76767766994152</v>
      </c>
      <c r="O16">
        <v>264.8317652180491</v>
      </c>
      <c r="P16">
        <v>43.232322330058537</v>
      </c>
      <c r="Q16">
        <v>35.1682347819509</v>
      </c>
      <c r="R16">
        <v>71.028297616402284</v>
      </c>
      <c r="S16">
        <v>82.205105135381132</v>
      </c>
      <c r="T16">
        <v>387.79597528634372</v>
      </c>
      <c r="U16">
        <v>347.03687035343017</v>
      </c>
      <c r="V16">
        <v>0.92278895753793411</v>
      </c>
      <c r="W16">
        <v>0.8432104321552325</v>
      </c>
      <c r="X16">
        <v>413.48241251058062</v>
      </c>
      <c r="Y16">
        <v>468.61498055439932</v>
      </c>
      <c r="Z16">
        <v>55.132568043818708</v>
      </c>
      <c r="AA16">
        <v>82.166452143389478</v>
      </c>
      <c r="AB16">
        <v>386.44852841100982</v>
      </c>
      <c r="AC16">
        <v>0.93461902300650079</v>
      </c>
      <c r="AF16">
        <v>48.722049493172257</v>
      </c>
      <c r="AG16" s="2">
        <f t="shared" si="0"/>
        <v>0.94082501101799443</v>
      </c>
    </row>
    <row r="17" spans="1:33" x14ac:dyDescent="0.25">
      <c r="A17" s="1">
        <v>15</v>
      </c>
      <c r="B17">
        <v>5</v>
      </c>
      <c r="C17">
        <v>18</v>
      </c>
      <c r="D17">
        <v>706</v>
      </c>
      <c r="E17">
        <v>1656</v>
      </c>
      <c r="F17">
        <v>971</v>
      </c>
      <c r="G17">
        <v>1.817910447761194</v>
      </c>
      <c r="H17">
        <v>1.131702598120508</v>
      </c>
      <c r="I17">
        <v>420</v>
      </c>
      <c r="J17">
        <v>300</v>
      </c>
      <c r="K17">
        <v>0.90201907805869774</v>
      </c>
      <c r="L17">
        <v>0.90871464544834046</v>
      </c>
      <c r="M17">
        <v>513.78587469225988</v>
      </c>
      <c r="N17">
        <v>417.03638687485892</v>
      </c>
      <c r="O17">
        <v>300.09428027813789</v>
      </c>
      <c r="P17">
        <v>2.9636131251411371</v>
      </c>
      <c r="Q17">
        <v>-9.4280278137944151E-2</v>
      </c>
      <c r="R17">
        <v>27.418956576299131</v>
      </c>
      <c r="S17">
        <v>35.927273055329202</v>
      </c>
      <c r="T17">
        <v>444.455343451158</v>
      </c>
      <c r="U17">
        <v>336.02155333346712</v>
      </c>
      <c r="V17">
        <v>0.94177299178295715</v>
      </c>
      <c r="W17">
        <v>0.87992815555510961</v>
      </c>
      <c r="X17">
        <v>515.54823128059161</v>
      </c>
      <c r="Y17">
        <v>516.13951602255759</v>
      </c>
      <c r="Z17">
        <v>0.59128474196597836</v>
      </c>
      <c r="AA17">
        <v>27.129549947859939</v>
      </c>
      <c r="AB17">
        <v>489.00996607469767</v>
      </c>
      <c r="AC17">
        <v>0.94852418533184679</v>
      </c>
      <c r="AF17">
        <v>48.732782621727523</v>
      </c>
      <c r="AG17" s="2">
        <f t="shared" si="0"/>
        <v>0.94059168213635824</v>
      </c>
    </row>
    <row r="18" spans="1:33" x14ac:dyDescent="0.25">
      <c r="A18" s="1">
        <v>16</v>
      </c>
      <c r="B18">
        <v>5</v>
      </c>
      <c r="C18">
        <v>19</v>
      </c>
      <c r="D18">
        <v>706</v>
      </c>
      <c r="E18">
        <v>1729</v>
      </c>
      <c r="F18">
        <v>954</v>
      </c>
      <c r="G18">
        <v>2.008582089552239</v>
      </c>
      <c r="H18">
        <v>1.087064676616915</v>
      </c>
      <c r="I18">
        <v>480</v>
      </c>
      <c r="J18">
        <v>300</v>
      </c>
      <c r="K18">
        <v>0.87204897578842866</v>
      </c>
      <c r="L18">
        <v>0.88100107405555494</v>
      </c>
      <c r="M18">
        <v>614.81506519402933</v>
      </c>
      <c r="N18">
        <v>519.85755785108893</v>
      </c>
      <c r="O18">
        <v>328.2463768796851</v>
      </c>
      <c r="P18">
        <v>-39.857557851088927</v>
      </c>
      <c r="Q18">
        <v>-28.246376879685101</v>
      </c>
      <c r="R18">
        <v>-26.723030537527279</v>
      </c>
      <c r="S18">
        <v>-11.58204910942232</v>
      </c>
      <c r="T18">
        <v>493.13452731356159</v>
      </c>
      <c r="U18">
        <v>316.66432777026279</v>
      </c>
      <c r="V18">
        <v>0.9726364014300799</v>
      </c>
      <c r="W18">
        <v>0.94445224076579071</v>
      </c>
      <c r="X18">
        <v>617.77908045225956</v>
      </c>
      <c r="Y18">
        <v>566.0388679233962</v>
      </c>
      <c r="Z18">
        <v>-51.740212528863367</v>
      </c>
      <c r="AA18">
        <v>-31.223498776260591</v>
      </c>
      <c r="AB18">
        <v>597.26236669965681</v>
      </c>
      <c r="AC18">
        <v>0.96678956215613032</v>
      </c>
      <c r="AF18">
        <v>48.090717896253523</v>
      </c>
      <c r="AG18" s="2">
        <f t="shared" si="0"/>
        <v>0.95454961095101032</v>
      </c>
    </row>
    <row r="19" spans="1:33" x14ac:dyDescent="0.25">
      <c r="A19" s="1">
        <v>17</v>
      </c>
      <c r="B19">
        <v>5</v>
      </c>
      <c r="C19">
        <v>20</v>
      </c>
      <c r="D19">
        <v>706</v>
      </c>
      <c r="E19">
        <v>1796</v>
      </c>
      <c r="F19">
        <v>936</v>
      </c>
      <c r="G19">
        <v>2.183582089552238</v>
      </c>
      <c r="H19">
        <v>1.039800995024875</v>
      </c>
      <c r="I19">
        <v>540</v>
      </c>
      <c r="J19">
        <v>300</v>
      </c>
      <c r="K19">
        <v>0.84269087560656131</v>
      </c>
      <c r="L19">
        <v>0.85396308503278773</v>
      </c>
      <c r="M19">
        <v>716.40217442693938</v>
      </c>
      <c r="N19">
        <v>624.26868286017873</v>
      </c>
      <c r="O19">
        <v>351.45509972635841</v>
      </c>
      <c r="P19">
        <v>-84.268682860178728</v>
      </c>
      <c r="Q19">
        <v>-51.455099726358362</v>
      </c>
      <c r="R19">
        <v>-87.971238037329911</v>
      </c>
      <c r="S19">
        <v>-58.838455676573723</v>
      </c>
      <c r="T19">
        <v>536.29744482284877</v>
      </c>
      <c r="U19">
        <v>292.61664404978472</v>
      </c>
      <c r="V19">
        <v>0.99314341633860881</v>
      </c>
      <c r="W19">
        <v>0.97538881349928219</v>
      </c>
      <c r="X19">
        <v>720.92972785334234</v>
      </c>
      <c r="Y19">
        <v>617.73780845921999</v>
      </c>
      <c r="Z19">
        <v>-103.19191939412239</v>
      </c>
      <c r="AA19">
        <v>-91.849186039411592</v>
      </c>
      <c r="AB19">
        <v>709.58699449863161</v>
      </c>
      <c r="AC19">
        <v>0.98426652013853677</v>
      </c>
      <c r="AF19">
        <v>47.11674281383393</v>
      </c>
      <c r="AG19" s="2">
        <f t="shared" si="0"/>
        <v>0.97572298230795806</v>
      </c>
    </row>
    <row r="20" spans="1:33" x14ac:dyDescent="0.25">
      <c r="A20" s="1">
        <v>18</v>
      </c>
      <c r="B20">
        <v>5</v>
      </c>
      <c r="C20">
        <v>21</v>
      </c>
      <c r="D20">
        <v>706</v>
      </c>
      <c r="E20">
        <v>1854</v>
      </c>
      <c r="F20">
        <v>920</v>
      </c>
      <c r="G20">
        <v>2.335074626865671</v>
      </c>
      <c r="H20">
        <v>0.99778883360972903</v>
      </c>
      <c r="I20">
        <v>600</v>
      </c>
      <c r="J20">
        <v>300</v>
      </c>
      <c r="K20">
        <v>0.81103956759932927</v>
      </c>
      <c r="L20">
        <v>0.82765968132067869</v>
      </c>
      <c r="M20">
        <v>811.57501079481062</v>
      </c>
      <c r="N20">
        <v>722.90775368390769</v>
      </c>
      <c r="O20">
        <v>368.86091933177693</v>
      </c>
      <c r="P20">
        <v>-122.9077536839077</v>
      </c>
      <c r="Q20">
        <v>-68.86091933177687</v>
      </c>
      <c r="R20">
        <v>-149.35739377029739</v>
      </c>
      <c r="S20">
        <v>-102.2624004684431</v>
      </c>
      <c r="T20">
        <v>573.55035991361035</v>
      </c>
      <c r="U20">
        <v>266.59851886333382</v>
      </c>
      <c r="V20">
        <v>0.95591726652268394</v>
      </c>
      <c r="W20">
        <v>0.88866172954444589</v>
      </c>
      <c r="X20">
        <v>819.43552568504822</v>
      </c>
      <c r="Y20">
        <v>670.82039324993696</v>
      </c>
      <c r="Z20">
        <v>-148.61513243511129</v>
      </c>
      <c r="AA20">
        <v>-149.74681384510151</v>
      </c>
      <c r="AB20">
        <v>820.56720709503838</v>
      </c>
      <c r="AC20">
        <v>0.99861895002777179</v>
      </c>
      <c r="AF20">
        <v>45.893485587420038</v>
      </c>
      <c r="AG20" s="2">
        <f t="shared" si="0"/>
        <v>0.99768446929173993</v>
      </c>
    </row>
    <row r="21" spans="1:33" x14ac:dyDescent="0.25">
      <c r="A21" s="1">
        <v>19</v>
      </c>
      <c r="B21">
        <v>5</v>
      </c>
      <c r="C21">
        <v>22</v>
      </c>
      <c r="D21">
        <v>706</v>
      </c>
      <c r="E21">
        <v>1909</v>
      </c>
      <c r="F21">
        <v>904</v>
      </c>
      <c r="G21">
        <v>2.4787313432835818</v>
      </c>
      <c r="H21">
        <v>0.95577667219458251</v>
      </c>
      <c r="I21">
        <v>660</v>
      </c>
      <c r="J21">
        <v>300</v>
      </c>
      <c r="K21">
        <v>0.78266885260500652</v>
      </c>
      <c r="L21">
        <v>0.80074503081738391</v>
      </c>
      <c r="M21">
        <v>909.94812292971903</v>
      </c>
      <c r="N21">
        <v>825.09215431069185</v>
      </c>
      <c r="O21">
        <v>383.70369208317578</v>
      </c>
      <c r="P21">
        <v>-165.09215431069191</v>
      </c>
      <c r="Q21">
        <v>-83.703692083175781</v>
      </c>
      <c r="R21">
        <v>-214.56211785668179</v>
      </c>
      <c r="S21">
        <v>-145.1980360599411</v>
      </c>
      <c r="T21">
        <v>610.53003645401009</v>
      </c>
      <c r="U21">
        <v>238.50565602323459</v>
      </c>
      <c r="V21">
        <v>0.92504550977880318</v>
      </c>
      <c r="W21">
        <v>0.79501885341078216</v>
      </c>
      <c r="X21">
        <v>919.88705017319865</v>
      </c>
      <c r="Y21">
        <v>724.98275841567431</v>
      </c>
      <c r="Z21">
        <v>-194.90429175752431</v>
      </c>
      <c r="AA21">
        <v>-209.47858363978489</v>
      </c>
      <c r="AB21">
        <v>934.46134205545923</v>
      </c>
      <c r="AC21">
        <v>0.9841564332495859</v>
      </c>
      <c r="AF21">
        <v>44.702666098074538</v>
      </c>
      <c r="AG21" s="2">
        <f t="shared" si="0"/>
        <v>0.97179708908857687</v>
      </c>
    </row>
    <row r="22" spans="1:33" x14ac:dyDescent="0.25">
      <c r="A22" s="1">
        <v>20</v>
      </c>
      <c r="B22">
        <v>6</v>
      </c>
      <c r="C22">
        <v>23</v>
      </c>
      <c r="D22">
        <v>706</v>
      </c>
      <c r="E22">
        <v>37</v>
      </c>
      <c r="F22">
        <v>843</v>
      </c>
      <c r="G22">
        <v>-2.410820895522388</v>
      </c>
      <c r="H22">
        <v>0.79560530679933661</v>
      </c>
      <c r="I22">
        <v>-660</v>
      </c>
      <c r="J22">
        <v>360</v>
      </c>
      <c r="K22">
        <v>0.91347104441022664</v>
      </c>
      <c r="L22">
        <v>0.87726942717584178</v>
      </c>
      <c r="M22">
        <v>946.17658900216691</v>
      </c>
      <c r="N22">
        <v>-838.14334377282637</v>
      </c>
      <c r="O22">
        <v>439.05110507215602</v>
      </c>
      <c r="P22">
        <v>178.1433437728264</v>
      </c>
      <c r="Q22">
        <v>-79.05110507215602</v>
      </c>
      <c r="R22">
        <v>192.87800511125221</v>
      </c>
      <c r="S22">
        <v>-129.85564114818879</v>
      </c>
      <c r="T22">
        <v>-645.26533866157422</v>
      </c>
      <c r="U22">
        <v>309.19546392396722</v>
      </c>
      <c r="V22">
        <v>0.97767475554783978</v>
      </c>
      <c r="W22">
        <v>0.85887628867768662</v>
      </c>
      <c r="X22">
        <v>926.78721173475844</v>
      </c>
      <c r="Y22">
        <v>751.79784516850009</v>
      </c>
      <c r="Z22">
        <v>-174.98936656625841</v>
      </c>
      <c r="AA22">
        <v>-219.76912517564929</v>
      </c>
      <c r="AB22">
        <v>971.56697034414935</v>
      </c>
      <c r="AC22">
        <v>0.95168280480956113</v>
      </c>
      <c r="AF22">
        <v>42.758602738984457</v>
      </c>
      <c r="AG22" s="2">
        <f t="shared" si="0"/>
        <v>0.92953484215183602</v>
      </c>
    </row>
    <row r="23" spans="1:33" x14ac:dyDescent="0.25">
      <c r="A23" s="1">
        <v>21</v>
      </c>
      <c r="B23">
        <v>6</v>
      </c>
      <c r="C23">
        <v>24</v>
      </c>
      <c r="D23">
        <v>706</v>
      </c>
      <c r="E23">
        <v>93</v>
      </c>
      <c r="F23">
        <v>856</v>
      </c>
      <c r="G23">
        <v>-2.2645522388059698</v>
      </c>
      <c r="H23">
        <v>0.82974018794914306</v>
      </c>
      <c r="I23">
        <v>-600</v>
      </c>
      <c r="J23">
        <v>360</v>
      </c>
      <c r="K23">
        <v>0.94385410081693732</v>
      </c>
      <c r="L23">
        <v>0.90705517681835235</v>
      </c>
      <c r="M23">
        <v>846.06125199965959</v>
      </c>
      <c r="N23">
        <v>-732.94624311039081</v>
      </c>
      <c r="O23">
        <v>422.6221087988597</v>
      </c>
      <c r="P23">
        <v>132.94624311039081</v>
      </c>
      <c r="Q23">
        <v>-62.622108798859699</v>
      </c>
      <c r="R23">
        <v>133.72143322115281</v>
      </c>
      <c r="S23">
        <v>-88.172057630768151</v>
      </c>
      <c r="T23">
        <v>-599.22480988923803</v>
      </c>
      <c r="U23">
        <v>334.45005116809148</v>
      </c>
      <c r="V23">
        <v>0.99870801648206342</v>
      </c>
      <c r="W23">
        <v>0.92902791991136535</v>
      </c>
      <c r="X23">
        <v>829.33236123335257</v>
      </c>
      <c r="Y23">
        <v>699.7142273814361</v>
      </c>
      <c r="Z23">
        <v>-129.6181338519165</v>
      </c>
      <c r="AA23">
        <v>-159.07224950716301</v>
      </c>
      <c r="AB23">
        <v>858.78647688859905</v>
      </c>
      <c r="AC23">
        <v>0.96448454560311214</v>
      </c>
      <c r="AF23">
        <v>43.750258136934477</v>
      </c>
      <c r="AG23" s="2">
        <f t="shared" si="0"/>
        <v>0.95109256819422772</v>
      </c>
    </row>
    <row r="24" spans="1:33" x14ac:dyDescent="0.25">
      <c r="A24" s="1">
        <v>22</v>
      </c>
      <c r="B24">
        <v>6</v>
      </c>
      <c r="C24">
        <v>25</v>
      </c>
      <c r="D24">
        <v>706</v>
      </c>
      <c r="E24">
        <v>153</v>
      </c>
      <c r="F24">
        <v>870</v>
      </c>
      <c r="G24">
        <v>-2.1078358208955219</v>
      </c>
      <c r="H24">
        <v>0.86650082918739624</v>
      </c>
      <c r="I24">
        <v>-540</v>
      </c>
      <c r="J24">
        <v>360</v>
      </c>
      <c r="K24">
        <v>0.97615053102559057</v>
      </c>
      <c r="L24">
        <v>0.93587362360649351</v>
      </c>
      <c r="M24">
        <v>746.96705274359158</v>
      </c>
      <c r="N24">
        <v>-629.38909599636554</v>
      </c>
      <c r="O24">
        <v>402.27993204400008</v>
      </c>
      <c r="P24">
        <v>89.38909599636554</v>
      </c>
      <c r="Q24">
        <v>-42.279932044000077</v>
      </c>
      <c r="R24">
        <v>77.825670532899352</v>
      </c>
      <c r="S24">
        <v>-45.326034187309361</v>
      </c>
      <c r="T24">
        <v>-551.56342546346616</v>
      </c>
      <c r="U24">
        <v>356.95389785669067</v>
      </c>
      <c r="V24">
        <v>0.97858624914172931</v>
      </c>
      <c r="W24">
        <v>0.99153860515747427</v>
      </c>
      <c r="X24">
        <v>731.75798503640522</v>
      </c>
      <c r="Y24">
        <v>648.99922958351806</v>
      </c>
      <c r="Z24">
        <v>-82.758755452887158</v>
      </c>
      <c r="AA24">
        <v>-96.992700026390736</v>
      </c>
      <c r="AB24">
        <v>745.99192960990877</v>
      </c>
      <c r="AC24">
        <v>0.98054828937357563</v>
      </c>
      <c r="AF24">
        <v>44.859420490945098</v>
      </c>
      <c r="AG24" s="2">
        <f t="shared" si="0"/>
        <v>0.97520479328141518</v>
      </c>
    </row>
    <row r="25" spans="1:33" x14ac:dyDescent="0.25">
      <c r="A25" s="1">
        <v>23</v>
      </c>
      <c r="B25">
        <v>6</v>
      </c>
      <c r="C25">
        <v>26</v>
      </c>
      <c r="D25">
        <v>706</v>
      </c>
      <c r="E25">
        <v>220</v>
      </c>
      <c r="F25">
        <v>884</v>
      </c>
      <c r="G25">
        <v>-1.9328358208955221</v>
      </c>
      <c r="H25">
        <v>0.90326147042564942</v>
      </c>
      <c r="I25">
        <v>-480</v>
      </c>
      <c r="J25">
        <v>360</v>
      </c>
      <c r="K25">
        <v>1.006995436281046</v>
      </c>
      <c r="L25">
        <v>0.9662027287620587</v>
      </c>
      <c r="M25">
        <v>646.24213459969883</v>
      </c>
      <c r="N25">
        <v>-524.54268198906686</v>
      </c>
      <c r="O25">
        <v>377.47035817887979</v>
      </c>
      <c r="P25">
        <v>44.542681989066857</v>
      </c>
      <c r="Q25">
        <v>-17.470358178879849</v>
      </c>
      <c r="R25">
        <v>25.115122835052031</v>
      </c>
      <c r="S25">
        <v>-0.52026568183973509</v>
      </c>
      <c r="T25">
        <v>-499.42755915401477</v>
      </c>
      <c r="U25">
        <v>376.95009249704009</v>
      </c>
      <c r="V25">
        <v>0.95952591842913582</v>
      </c>
      <c r="W25">
        <v>0.95291640973044422</v>
      </c>
      <c r="X25">
        <v>633.8820186080286</v>
      </c>
      <c r="Y25">
        <v>600</v>
      </c>
      <c r="Z25">
        <v>-33.882018608028602</v>
      </c>
      <c r="AA25">
        <v>-32.639089508650279</v>
      </c>
      <c r="AB25">
        <v>632.63908950865027</v>
      </c>
      <c r="AC25">
        <v>0.99803917911710494</v>
      </c>
      <c r="AF25">
        <v>46.103526726393312</v>
      </c>
      <c r="AG25" s="2">
        <f t="shared" si="0"/>
        <v>0.99774941899144975</v>
      </c>
    </row>
    <row r="26" spans="1:33" x14ac:dyDescent="0.25">
      <c r="A26" s="1">
        <v>24</v>
      </c>
      <c r="B26">
        <v>6</v>
      </c>
      <c r="C26">
        <v>27</v>
      </c>
      <c r="D26">
        <v>706</v>
      </c>
      <c r="E26">
        <v>293</v>
      </c>
      <c r="F26">
        <v>896</v>
      </c>
      <c r="G26">
        <v>-1.7421641791044771</v>
      </c>
      <c r="H26">
        <v>0.93477059148700936</v>
      </c>
      <c r="I26">
        <v>-420</v>
      </c>
      <c r="J26">
        <v>360</v>
      </c>
      <c r="K26">
        <v>1.0373219397675031</v>
      </c>
      <c r="L26">
        <v>0.99847788428288953</v>
      </c>
      <c r="M26">
        <v>547.47920707921992</v>
      </c>
      <c r="N26">
        <v>-422.30132089983022</v>
      </c>
      <c r="O26">
        <v>348.41796243929502</v>
      </c>
      <c r="P26">
        <v>2.3013208998302161</v>
      </c>
      <c r="Q26">
        <v>11.582037560704981</v>
      </c>
      <c r="R26">
        <v>-20.116983006121352</v>
      </c>
      <c r="S26">
        <v>43.913978690797038</v>
      </c>
      <c r="T26">
        <v>-442.41830390595157</v>
      </c>
      <c r="U26">
        <v>392.33194113009199</v>
      </c>
      <c r="V26">
        <v>0.94662308593821054</v>
      </c>
      <c r="W26">
        <v>0.91018905241641102</v>
      </c>
      <c r="X26">
        <v>538.52136355142204</v>
      </c>
      <c r="Y26">
        <v>553.17266743757318</v>
      </c>
      <c r="Z26">
        <v>14.65130388615114</v>
      </c>
      <c r="AA26">
        <v>30.349201075616079</v>
      </c>
      <c r="AB26">
        <v>522.82346636195712</v>
      </c>
      <c r="AC26">
        <v>0.97085000103628016</v>
      </c>
      <c r="AF26">
        <v>47.332796934099669</v>
      </c>
      <c r="AG26" s="2">
        <f t="shared" si="0"/>
        <v>0.97102615360652889</v>
      </c>
    </row>
    <row r="27" spans="1:33" x14ac:dyDescent="0.25">
      <c r="A27" s="1">
        <v>25</v>
      </c>
      <c r="B27">
        <v>6</v>
      </c>
      <c r="C27">
        <v>28</v>
      </c>
      <c r="D27">
        <v>706</v>
      </c>
      <c r="E27">
        <v>373</v>
      </c>
      <c r="F27">
        <v>909</v>
      </c>
      <c r="G27">
        <v>-1.5332089552238799</v>
      </c>
      <c r="H27">
        <v>0.96890547263681581</v>
      </c>
      <c r="I27">
        <v>-360</v>
      </c>
      <c r="J27">
        <v>360</v>
      </c>
      <c r="K27">
        <v>1.0650564344089619</v>
      </c>
      <c r="L27">
        <v>1.0286914043551429</v>
      </c>
      <c r="M27">
        <v>446.79563993056422</v>
      </c>
      <c r="N27">
        <v>-321.37099219276848</v>
      </c>
      <c r="O27">
        <v>310.39817853524511</v>
      </c>
      <c r="P27">
        <v>-38.629007807231517</v>
      </c>
      <c r="Q27">
        <v>49.601821464754892</v>
      </c>
      <c r="R27">
        <v>-56.883981563321612</v>
      </c>
      <c r="S27">
        <v>88.479414554980849</v>
      </c>
      <c r="T27">
        <v>-378.25497375609012</v>
      </c>
      <c r="U27">
        <v>398.87759309022601</v>
      </c>
      <c r="V27">
        <v>0.94929173956641644</v>
      </c>
      <c r="W27">
        <v>0.89200668586048348</v>
      </c>
      <c r="X27">
        <v>441.09444409905029</v>
      </c>
      <c r="Y27">
        <v>509.11688245431418</v>
      </c>
      <c r="Z27">
        <v>68.022438355263887</v>
      </c>
      <c r="AA27">
        <v>92.640406474599232</v>
      </c>
      <c r="AB27">
        <v>416.47647597971502</v>
      </c>
      <c r="AC27">
        <v>0.94418889548786245</v>
      </c>
      <c r="AF27">
        <v>48.076634502121159</v>
      </c>
      <c r="AG27" s="2">
        <f t="shared" si="0"/>
        <v>0.95485577169301827</v>
      </c>
    </row>
    <row r="28" spans="1:33" x14ac:dyDescent="0.25">
      <c r="A28" s="1">
        <v>26</v>
      </c>
      <c r="B28">
        <v>6</v>
      </c>
      <c r="C28">
        <v>29</v>
      </c>
      <c r="D28">
        <v>706</v>
      </c>
      <c r="E28">
        <v>460</v>
      </c>
      <c r="F28">
        <v>920</v>
      </c>
      <c r="G28">
        <v>-1.305970149253731</v>
      </c>
      <c r="H28">
        <v>0.99778883360972903</v>
      </c>
      <c r="I28">
        <v>-300</v>
      </c>
      <c r="J28">
        <v>360</v>
      </c>
      <c r="K28">
        <v>1.088643714898428</v>
      </c>
      <c r="L28">
        <v>1.0587606570919159</v>
      </c>
      <c r="M28">
        <v>347.42336067132243</v>
      </c>
      <c r="N28">
        <v>-226.0561621192906</v>
      </c>
      <c r="O28">
        <v>263.82115743065941</v>
      </c>
      <c r="P28">
        <v>-73.943837880709424</v>
      </c>
      <c r="Q28">
        <v>96.178842569340588</v>
      </c>
      <c r="R28">
        <v>-81.180254341967967</v>
      </c>
      <c r="S28">
        <v>130.67313298530539</v>
      </c>
      <c r="T28">
        <v>-307.23641646125861</v>
      </c>
      <c r="U28">
        <v>394.49429041596488</v>
      </c>
      <c r="V28">
        <v>0.97587861179580482</v>
      </c>
      <c r="W28">
        <v>0.90418252662231979</v>
      </c>
      <c r="X28">
        <v>345.04865630951753</v>
      </c>
      <c r="Y28">
        <v>468.61498055439932</v>
      </c>
      <c r="Z28">
        <v>123.5663242448818</v>
      </c>
      <c r="AA28">
        <v>150.3485040202749</v>
      </c>
      <c r="AB28">
        <v>318.26647653412442</v>
      </c>
      <c r="AC28">
        <v>0.92238144016602464</v>
      </c>
      <c r="AF28">
        <v>48.167774827893972</v>
      </c>
      <c r="AG28" s="2">
        <f t="shared" si="0"/>
        <v>0.95287446026317457</v>
      </c>
    </row>
    <row r="29" spans="1:33" x14ac:dyDescent="0.25">
      <c r="A29" s="1">
        <v>27</v>
      </c>
      <c r="B29">
        <v>6</v>
      </c>
      <c r="C29">
        <v>30</v>
      </c>
      <c r="D29">
        <v>706</v>
      </c>
      <c r="E29">
        <v>552</v>
      </c>
      <c r="F29">
        <v>930</v>
      </c>
      <c r="G29">
        <v>-1.065671641791045</v>
      </c>
      <c r="H29">
        <v>1.024046434494196</v>
      </c>
      <c r="I29">
        <v>-240</v>
      </c>
      <c r="J29">
        <v>360</v>
      </c>
      <c r="K29">
        <v>1.1104165891963971</v>
      </c>
      <c r="L29">
        <v>1.0852126355042839</v>
      </c>
      <c r="M29">
        <v>251.24580282316879</v>
      </c>
      <c r="N29">
        <v>-141.58301395387821</v>
      </c>
      <c r="O29">
        <v>207.55409799855681</v>
      </c>
      <c r="P29">
        <v>-98.416986046121764</v>
      </c>
      <c r="Q29">
        <v>152.44590200144319</v>
      </c>
      <c r="R29">
        <v>-91.327000889732773</v>
      </c>
      <c r="S29">
        <v>168.62485629008589</v>
      </c>
      <c r="T29">
        <v>-232.91001484361101</v>
      </c>
      <c r="U29">
        <v>376.17895428864267</v>
      </c>
      <c r="V29">
        <v>0.97045839518171251</v>
      </c>
      <c r="W29">
        <v>0.95505846030932595</v>
      </c>
      <c r="X29">
        <v>251.35002001948811</v>
      </c>
      <c r="Y29">
        <v>432.66615305567871</v>
      </c>
      <c r="Z29">
        <v>181.31613303619059</v>
      </c>
      <c r="AA29">
        <v>200.8865569993385</v>
      </c>
      <c r="AB29">
        <v>231.77959605634021</v>
      </c>
      <c r="AC29">
        <v>0.92213876107258508</v>
      </c>
      <c r="AF29">
        <v>47.466866009104713</v>
      </c>
      <c r="AG29" s="2">
        <f t="shared" si="0"/>
        <v>0.9681116084977236</v>
      </c>
    </row>
    <row r="30" spans="1:33" x14ac:dyDescent="0.25">
      <c r="A30" s="1">
        <v>28</v>
      </c>
      <c r="B30">
        <v>6</v>
      </c>
      <c r="C30">
        <v>31</v>
      </c>
      <c r="D30">
        <v>706</v>
      </c>
      <c r="E30">
        <v>651</v>
      </c>
      <c r="F30">
        <v>939</v>
      </c>
      <c r="G30">
        <v>-0.80708955223880585</v>
      </c>
      <c r="H30">
        <v>1.047678275290215</v>
      </c>
      <c r="I30">
        <v>-180</v>
      </c>
      <c r="J30">
        <v>360</v>
      </c>
      <c r="K30">
        <v>1.1213030263453809</v>
      </c>
      <c r="L30">
        <v>1.1073950364283449</v>
      </c>
      <c r="M30">
        <v>158.78531659117041</v>
      </c>
      <c r="N30">
        <v>-71.721736513700378</v>
      </c>
      <c r="O30">
        <v>141.6642837006475</v>
      </c>
      <c r="P30">
        <v>-108.27826348629959</v>
      </c>
      <c r="Q30">
        <v>218.3357162993525</v>
      </c>
      <c r="R30">
        <v>-86.723880290514828</v>
      </c>
      <c r="S30">
        <v>201.5659542366098</v>
      </c>
      <c r="T30">
        <v>-158.44561680421521</v>
      </c>
      <c r="U30">
        <v>343.23023793725741</v>
      </c>
      <c r="V30">
        <v>0.88025342669008444</v>
      </c>
      <c r="W30">
        <v>0.95341732760349263</v>
      </c>
      <c r="X30">
        <v>160.14417820890819</v>
      </c>
      <c r="Y30">
        <v>402.49223594996221</v>
      </c>
      <c r="Z30">
        <v>242.34805774105391</v>
      </c>
      <c r="AA30">
        <v>243.1956235489846</v>
      </c>
      <c r="AB30">
        <v>159.29661240097761</v>
      </c>
      <c r="AC30">
        <v>0.99470748286069433</v>
      </c>
      <c r="AF30">
        <v>46.057392670095481</v>
      </c>
      <c r="AG30" s="2">
        <f t="shared" si="0"/>
        <v>0.99875233325879387</v>
      </c>
    </row>
    <row r="31" spans="1:33" x14ac:dyDescent="0.25">
      <c r="A31" s="1">
        <v>29</v>
      </c>
      <c r="B31">
        <v>6</v>
      </c>
      <c r="C31">
        <v>32</v>
      </c>
      <c r="D31">
        <v>706</v>
      </c>
      <c r="E31">
        <v>753</v>
      </c>
      <c r="F31">
        <v>944</v>
      </c>
      <c r="G31">
        <v>-0.54067164179104465</v>
      </c>
      <c r="H31">
        <v>1.060807075732449</v>
      </c>
      <c r="I31">
        <v>-120</v>
      </c>
      <c r="J31">
        <v>360</v>
      </c>
      <c r="K31">
        <v>1.1267462449198731</v>
      </c>
      <c r="L31">
        <v>1.1261050661339549</v>
      </c>
      <c r="M31">
        <v>82.079659642369307</v>
      </c>
      <c r="N31">
        <v>-25.969167084144129</v>
      </c>
      <c r="O31">
        <v>77.863167723661192</v>
      </c>
      <c r="P31">
        <v>-94.030832915855868</v>
      </c>
      <c r="Q31">
        <v>282.13683227633879</v>
      </c>
      <c r="R31">
        <v>-67.745929868771071</v>
      </c>
      <c r="S31">
        <v>225.85915839791949</v>
      </c>
      <c r="T31">
        <v>-93.715096952915204</v>
      </c>
      <c r="U31">
        <v>303.72232612158069</v>
      </c>
      <c r="V31">
        <v>0.78095914127429333</v>
      </c>
      <c r="W31">
        <v>0.8436731281155021</v>
      </c>
      <c r="X31">
        <v>82.204942101935657</v>
      </c>
      <c r="Y31">
        <v>379.4733192202055</v>
      </c>
      <c r="Z31">
        <v>297.26837711826983</v>
      </c>
      <c r="AA31">
        <v>272.82572659106262</v>
      </c>
      <c r="AB31">
        <v>106.64759262914291</v>
      </c>
      <c r="AC31">
        <v>0.70266203098959745</v>
      </c>
      <c r="AF31">
        <v>44.512131296207798</v>
      </c>
      <c r="AG31" s="2">
        <f t="shared" si="0"/>
        <v>0.96765502817843041</v>
      </c>
    </row>
    <row r="32" spans="1:33" x14ac:dyDescent="0.25">
      <c r="A32" s="1">
        <v>30</v>
      </c>
      <c r="B32">
        <v>6</v>
      </c>
      <c r="C32">
        <v>35</v>
      </c>
      <c r="D32">
        <v>706</v>
      </c>
      <c r="E32">
        <v>1182</v>
      </c>
      <c r="F32">
        <v>940</v>
      </c>
      <c r="G32">
        <v>0.57985074626865662</v>
      </c>
      <c r="H32">
        <v>1.0503040353786619</v>
      </c>
      <c r="I32">
        <v>120</v>
      </c>
      <c r="J32">
        <v>360</v>
      </c>
      <c r="K32">
        <v>1.208394523537256</v>
      </c>
      <c r="L32">
        <v>1.1327635776156499</v>
      </c>
      <c r="M32">
        <v>96.659888950576473</v>
      </c>
      <c r="N32">
        <v>32.384694653868998</v>
      </c>
      <c r="O32">
        <v>91.073408216193613</v>
      </c>
      <c r="P32">
        <v>87.615305346130995</v>
      </c>
      <c r="Q32">
        <v>268.92659178380637</v>
      </c>
      <c r="R32">
        <v>61.561827368454139</v>
      </c>
      <c r="S32">
        <v>223.88039222176781</v>
      </c>
      <c r="T32">
        <v>93.946522022323137</v>
      </c>
      <c r="U32">
        <v>314.95380043796138</v>
      </c>
      <c r="V32">
        <v>0.78288768351935945</v>
      </c>
      <c r="W32">
        <v>0.87487166788322601</v>
      </c>
      <c r="X32">
        <v>110.3469253427503</v>
      </c>
      <c r="Y32">
        <v>379.4733192202055</v>
      </c>
      <c r="Z32">
        <v>269.1263938774552</v>
      </c>
      <c r="AA32">
        <v>260.46884345087</v>
      </c>
      <c r="AB32">
        <v>119.0044757693355</v>
      </c>
      <c r="AC32">
        <v>0.92154244080934866</v>
      </c>
      <c r="AF32">
        <v>45.476506752859862</v>
      </c>
      <c r="AG32" s="2">
        <f t="shared" si="0"/>
        <v>0.9886197120186927</v>
      </c>
    </row>
    <row r="33" spans="1:33" x14ac:dyDescent="0.25">
      <c r="A33" s="1">
        <v>31</v>
      </c>
      <c r="B33">
        <v>6</v>
      </c>
      <c r="C33">
        <v>36</v>
      </c>
      <c r="D33">
        <v>706</v>
      </c>
      <c r="E33">
        <v>1284</v>
      </c>
      <c r="F33">
        <v>932</v>
      </c>
      <c r="G33">
        <v>0.84626865671641782</v>
      </c>
      <c r="H33">
        <v>1.029297954671089</v>
      </c>
      <c r="I33">
        <v>180</v>
      </c>
      <c r="J33">
        <v>360</v>
      </c>
      <c r="K33">
        <v>1.1757352120903031</v>
      </c>
      <c r="L33">
        <v>1.118302671850457</v>
      </c>
      <c r="M33">
        <v>178.32251371443209</v>
      </c>
      <c r="N33">
        <v>82.974286114421545</v>
      </c>
      <c r="O33">
        <v>157.84228438931041</v>
      </c>
      <c r="P33">
        <v>97.025713885578455</v>
      </c>
      <c r="Q33">
        <v>202.15771561068959</v>
      </c>
      <c r="R33">
        <v>78.475583671952165</v>
      </c>
      <c r="S33">
        <v>197.50485984730739</v>
      </c>
      <c r="T33">
        <v>161.44986978637371</v>
      </c>
      <c r="U33">
        <v>355.34714423661791</v>
      </c>
      <c r="V33">
        <v>0.89694372103540954</v>
      </c>
      <c r="W33">
        <v>0.98707540065727184</v>
      </c>
      <c r="X33">
        <v>183.36453186780099</v>
      </c>
      <c r="Y33">
        <v>402.49223594996221</v>
      </c>
      <c r="Z33">
        <v>219.1277040821611</v>
      </c>
      <c r="AA33">
        <v>225.9910506141083</v>
      </c>
      <c r="AB33">
        <v>176.5011853358539</v>
      </c>
      <c r="AC33">
        <v>0.96256993398867674</v>
      </c>
      <c r="AF33">
        <v>46.461016110238113</v>
      </c>
      <c r="AG33" s="2">
        <f t="shared" si="0"/>
        <v>0.98997791064699758</v>
      </c>
    </row>
    <row r="34" spans="1:33" x14ac:dyDescent="0.25">
      <c r="A34" s="1">
        <v>32</v>
      </c>
      <c r="B34">
        <v>6</v>
      </c>
      <c r="C34">
        <v>37</v>
      </c>
      <c r="D34">
        <v>706</v>
      </c>
      <c r="E34">
        <v>1381</v>
      </c>
      <c r="F34">
        <v>923</v>
      </c>
      <c r="G34">
        <v>1.0996268656716419</v>
      </c>
      <c r="H34">
        <v>1.0056661138750691</v>
      </c>
      <c r="I34">
        <v>240</v>
      </c>
      <c r="J34">
        <v>360</v>
      </c>
      <c r="K34">
        <v>1.1457975099305959</v>
      </c>
      <c r="L34">
        <v>1.097479451810772</v>
      </c>
      <c r="M34">
        <v>269.57102940198678</v>
      </c>
      <c r="N34">
        <v>153.99692131053371</v>
      </c>
      <c r="O34">
        <v>221.25435164019751</v>
      </c>
      <c r="P34">
        <v>86.003078689466292</v>
      </c>
      <c r="Q34">
        <v>138.74564835980249</v>
      </c>
      <c r="R34">
        <v>81.61823514946785</v>
      </c>
      <c r="S34">
        <v>163.66244165057731</v>
      </c>
      <c r="T34">
        <v>235.6151564600016</v>
      </c>
      <c r="U34">
        <v>384.91679329077482</v>
      </c>
      <c r="V34">
        <v>0.98172981858333985</v>
      </c>
      <c r="W34">
        <v>0.93078668530340347</v>
      </c>
      <c r="X34">
        <v>269.47229122678891</v>
      </c>
      <c r="Y34">
        <v>432.66615305567871</v>
      </c>
      <c r="Z34">
        <v>163.19386182888991</v>
      </c>
      <c r="AA34">
        <v>182.5106410272677</v>
      </c>
      <c r="AB34">
        <v>250.15551202841101</v>
      </c>
      <c r="AC34">
        <v>0.92831626914055965</v>
      </c>
      <c r="AF34">
        <v>47.431746340064883</v>
      </c>
      <c r="AG34" s="2">
        <f t="shared" si="0"/>
        <v>0.96887507956380692</v>
      </c>
    </row>
    <row r="35" spans="1:33" x14ac:dyDescent="0.25">
      <c r="A35" s="1">
        <v>33</v>
      </c>
      <c r="B35">
        <v>6</v>
      </c>
      <c r="C35">
        <v>38</v>
      </c>
      <c r="D35">
        <v>706</v>
      </c>
      <c r="E35">
        <v>1473</v>
      </c>
      <c r="F35">
        <v>912</v>
      </c>
      <c r="G35">
        <v>1.3399253731343279</v>
      </c>
      <c r="H35">
        <v>0.97678275290215577</v>
      </c>
      <c r="I35">
        <v>300</v>
      </c>
      <c r="J35">
        <v>360</v>
      </c>
      <c r="K35">
        <v>1.116948451485787</v>
      </c>
      <c r="L35">
        <v>1.072694022527396</v>
      </c>
      <c r="M35">
        <v>366.68829267954328</v>
      </c>
      <c r="N35">
        <v>240.32078272659811</v>
      </c>
      <c r="O35">
        <v>276.95888752288442</v>
      </c>
      <c r="P35">
        <v>59.679217273401953</v>
      </c>
      <c r="Q35">
        <v>83.041112477115632</v>
      </c>
      <c r="R35">
        <v>69.815191732638411</v>
      </c>
      <c r="S35">
        <v>123.4488008096982</v>
      </c>
      <c r="T35">
        <v>310.13597445923648</v>
      </c>
      <c r="U35">
        <v>400.40768833258261</v>
      </c>
      <c r="V35">
        <v>0.96621341846921172</v>
      </c>
      <c r="W35">
        <v>0.88775642129838161</v>
      </c>
      <c r="X35">
        <v>362.94334853184489</v>
      </c>
      <c r="Y35">
        <v>468.61498055439932</v>
      </c>
      <c r="Z35">
        <v>105.67163202255441</v>
      </c>
      <c r="AA35">
        <v>131.04424900745909</v>
      </c>
      <c r="AB35">
        <v>337.57073154694018</v>
      </c>
      <c r="AC35">
        <v>0.930092073356516</v>
      </c>
      <c r="AF35">
        <v>48.021759695804889</v>
      </c>
      <c r="AG35" s="2">
        <f t="shared" si="0"/>
        <v>0.95604870226511107</v>
      </c>
    </row>
    <row r="36" spans="1:33" x14ac:dyDescent="0.25">
      <c r="A36" s="1">
        <v>34</v>
      </c>
      <c r="B36">
        <v>6</v>
      </c>
      <c r="C36">
        <v>39</v>
      </c>
      <c r="D36">
        <v>706</v>
      </c>
      <c r="E36">
        <v>1558</v>
      </c>
      <c r="F36">
        <v>901</v>
      </c>
      <c r="G36">
        <v>1.561940298507462</v>
      </c>
      <c r="H36">
        <v>0.94789939192924255</v>
      </c>
      <c r="I36">
        <v>360</v>
      </c>
      <c r="J36">
        <v>360</v>
      </c>
      <c r="K36">
        <v>1.085014902515433</v>
      </c>
      <c r="L36">
        <v>1.043928369518405</v>
      </c>
      <c r="M36">
        <v>463.9280267743311</v>
      </c>
      <c r="N36">
        <v>334.31538234299279</v>
      </c>
      <c r="O36">
        <v>321.65577743230898</v>
      </c>
      <c r="P36">
        <v>25.684617657007209</v>
      </c>
      <c r="Q36">
        <v>38.34422256769102</v>
      </c>
      <c r="R36">
        <v>44.891265525951823</v>
      </c>
      <c r="S36">
        <v>80.118098131177632</v>
      </c>
      <c r="T36">
        <v>379.20664786894457</v>
      </c>
      <c r="U36">
        <v>401.77387556348663</v>
      </c>
      <c r="V36">
        <v>0.94664820036404274</v>
      </c>
      <c r="W36">
        <v>0.88396145676809268</v>
      </c>
      <c r="X36">
        <v>457.31920017018922</v>
      </c>
      <c r="Y36">
        <v>509.11688245431418</v>
      </c>
      <c r="Z36">
        <v>51.797682284125017</v>
      </c>
      <c r="AA36">
        <v>75.079036893998207</v>
      </c>
      <c r="AB36">
        <v>434.03784556031599</v>
      </c>
      <c r="AC36">
        <v>0.94909167469634093</v>
      </c>
      <c r="AF36">
        <v>47.93013353467677</v>
      </c>
      <c r="AG36" s="2">
        <f t="shared" si="0"/>
        <v>0.95804057533311371</v>
      </c>
    </row>
    <row r="37" spans="1:33" x14ac:dyDescent="0.25">
      <c r="A37" s="1">
        <v>35</v>
      </c>
      <c r="B37">
        <v>6</v>
      </c>
      <c r="C37">
        <v>40</v>
      </c>
      <c r="D37">
        <v>706</v>
      </c>
      <c r="E37">
        <v>1636</v>
      </c>
      <c r="F37">
        <v>887</v>
      </c>
      <c r="G37">
        <v>1.765671641791045</v>
      </c>
      <c r="H37">
        <v>0.91113875069098937</v>
      </c>
      <c r="I37">
        <v>420</v>
      </c>
      <c r="J37">
        <v>360</v>
      </c>
      <c r="K37">
        <v>1.0513187875304819</v>
      </c>
      <c r="L37">
        <v>1.0161603765358229</v>
      </c>
      <c r="M37">
        <v>563.30753101518928</v>
      </c>
      <c r="N37">
        <v>433.7788294814174</v>
      </c>
      <c r="O37">
        <v>359.3762674303353</v>
      </c>
      <c r="P37">
        <v>-13.7788294814174</v>
      </c>
      <c r="Q37">
        <v>0.62373256966469626</v>
      </c>
      <c r="R37">
        <v>7.7306128748186191</v>
      </c>
      <c r="S37">
        <v>34.290855306948536</v>
      </c>
      <c r="T37">
        <v>441.50944235623598</v>
      </c>
      <c r="U37">
        <v>393.66712273728382</v>
      </c>
      <c r="V37">
        <v>0.9487870420089618</v>
      </c>
      <c r="W37">
        <v>0.90648021461865602</v>
      </c>
      <c r="X37">
        <v>555.06047974058049</v>
      </c>
      <c r="Y37">
        <v>553.17266743757318</v>
      </c>
      <c r="Z37">
        <v>-1.887812303007308</v>
      </c>
      <c r="AA37">
        <v>14.76714379217913</v>
      </c>
      <c r="AB37">
        <v>538.40552364539406</v>
      </c>
      <c r="AC37">
        <v>0.96999433989072603</v>
      </c>
      <c r="AF37">
        <v>47.389748800924522</v>
      </c>
      <c r="AG37" s="2">
        <f t="shared" si="0"/>
        <v>0.96978806954511909</v>
      </c>
    </row>
    <row r="38" spans="1:33" x14ac:dyDescent="0.25">
      <c r="A38" s="1">
        <v>36</v>
      </c>
      <c r="B38">
        <v>6</v>
      </c>
      <c r="C38">
        <v>41</v>
      </c>
      <c r="D38">
        <v>706</v>
      </c>
      <c r="E38">
        <v>1709</v>
      </c>
      <c r="F38">
        <v>874</v>
      </c>
      <c r="G38">
        <v>1.9563432835820891</v>
      </c>
      <c r="H38">
        <v>0.87700386954118292</v>
      </c>
      <c r="I38">
        <v>480</v>
      </c>
      <c r="J38">
        <v>360</v>
      </c>
      <c r="K38">
        <v>1.0192426780736541</v>
      </c>
      <c r="L38">
        <v>0.98499997998479683</v>
      </c>
      <c r="M38">
        <v>663.16834390698966</v>
      </c>
      <c r="N38">
        <v>536.95832260754878</v>
      </c>
      <c r="O38">
        <v>389.18891575021348</v>
      </c>
      <c r="P38">
        <v>-56.95832260754878</v>
      </c>
      <c r="Q38">
        <v>-29.188915750213539</v>
      </c>
      <c r="R38">
        <v>-38.408188162331328</v>
      </c>
      <c r="S38">
        <v>-12.078407597943761</v>
      </c>
      <c r="T38">
        <v>498.55013444521751</v>
      </c>
      <c r="U38">
        <v>377.1105081522698</v>
      </c>
      <c r="V38">
        <v>0.96135388657246368</v>
      </c>
      <c r="W38">
        <v>0.95247081068813944</v>
      </c>
      <c r="X38">
        <v>652.60859477184897</v>
      </c>
      <c r="Y38">
        <v>600</v>
      </c>
      <c r="Z38">
        <v>-52.608594771848971</v>
      </c>
      <c r="AA38">
        <v>-47.785333248003887</v>
      </c>
      <c r="AB38">
        <v>647.78533324800389</v>
      </c>
      <c r="AC38">
        <v>0.9926092583479823</v>
      </c>
      <c r="AF38">
        <v>46.394570073070689</v>
      </c>
      <c r="AG38" s="2">
        <f t="shared" si="0"/>
        <v>0.99142238971585461</v>
      </c>
    </row>
    <row r="39" spans="1:33" x14ac:dyDescent="0.25">
      <c r="A39" s="1">
        <v>37</v>
      </c>
      <c r="B39">
        <v>6</v>
      </c>
      <c r="C39">
        <v>42</v>
      </c>
      <c r="D39">
        <v>706</v>
      </c>
      <c r="E39">
        <v>1774</v>
      </c>
      <c r="F39">
        <v>859</v>
      </c>
      <c r="G39">
        <v>2.1261194029850738</v>
      </c>
      <c r="H39">
        <v>0.83761746821448302</v>
      </c>
      <c r="I39">
        <v>540</v>
      </c>
      <c r="J39">
        <v>360</v>
      </c>
      <c r="K39">
        <v>0.98461775991924516</v>
      </c>
      <c r="L39">
        <v>0.95697179791915676</v>
      </c>
      <c r="M39">
        <v>762.74042974190036</v>
      </c>
      <c r="N39">
        <v>640.11435082839569</v>
      </c>
      <c r="O39">
        <v>414.76087210150439</v>
      </c>
      <c r="P39">
        <v>-100.1143508283957</v>
      </c>
      <c r="Q39">
        <v>-54.76087210150439</v>
      </c>
      <c r="R39">
        <v>-90.373047620184991</v>
      </c>
      <c r="S39">
        <v>-57.065614131667971</v>
      </c>
      <c r="T39">
        <v>549.74130320821064</v>
      </c>
      <c r="U39">
        <v>357.6952579698364</v>
      </c>
      <c r="V39">
        <v>0.98196054961442469</v>
      </c>
      <c r="W39">
        <v>0.99359793880510117</v>
      </c>
      <c r="X39">
        <v>752.12089860269919</v>
      </c>
      <c r="Y39">
        <v>648.99922958351806</v>
      </c>
      <c r="Z39">
        <v>-103.1216690191811</v>
      </c>
      <c r="AA39">
        <v>-110.7251630211676</v>
      </c>
      <c r="AB39">
        <v>759.7243926046857</v>
      </c>
      <c r="AC39">
        <v>0.98989059602503748</v>
      </c>
      <c r="AF39">
        <v>45.400972669621098</v>
      </c>
      <c r="AG39" s="2">
        <f t="shared" si="0"/>
        <v>0.98697766673089338</v>
      </c>
    </row>
    <row r="40" spans="1:33" x14ac:dyDescent="0.25">
      <c r="A40" s="1">
        <v>38</v>
      </c>
      <c r="B40">
        <v>6</v>
      </c>
      <c r="C40">
        <v>43</v>
      </c>
      <c r="D40">
        <v>706</v>
      </c>
      <c r="E40">
        <v>1833</v>
      </c>
      <c r="F40">
        <v>846</v>
      </c>
      <c r="G40">
        <v>2.2802238805970152</v>
      </c>
      <c r="H40">
        <v>0.80348258706467657</v>
      </c>
      <c r="I40">
        <v>600</v>
      </c>
      <c r="J40">
        <v>360</v>
      </c>
      <c r="K40">
        <v>0.95038596310632806</v>
      </c>
      <c r="L40">
        <v>0.92743828144765472</v>
      </c>
      <c r="M40">
        <v>859.80593423311632</v>
      </c>
      <c r="N40">
        <v>741.97748309720998</v>
      </c>
      <c r="O40">
        <v>434.43717511190431</v>
      </c>
      <c r="P40">
        <v>-141.97748309721001</v>
      </c>
      <c r="Q40">
        <v>-74.437175111904253</v>
      </c>
      <c r="R40">
        <v>-145.06419452361339</v>
      </c>
      <c r="S40">
        <v>-99.337906592323947</v>
      </c>
      <c r="T40">
        <v>596.91328857359667</v>
      </c>
      <c r="U40">
        <v>335.09926851958028</v>
      </c>
      <c r="V40">
        <v>0.99485548095599441</v>
      </c>
      <c r="W40">
        <v>0.93083130144327852</v>
      </c>
      <c r="X40">
        <v>849.21262625590202</v>
      </c>
      <c r="Y40">
        <v>699.7142273814361</v>
      </c>
      <c r="Z40">
        <v>-149.49839887446589</v>
      </c>
      <c r="AA40">
        <v>-171.69852125593761</v>
      </c>
      <c r="AB40">
        <v>871.41274863737362</v>
      </c>
      <c r="AC40">
        <v>0.97385799304545217</v>
      </c>
      <c r="AF40">
        <v>44.330912263629287</v>
      </c>
      <c r="AG40" s="2">
        <f t="shared" si="0"/>
        <v>0.96371548399194107</v>
      </c>
    </row>
    <row r="41" spans="1:33" x14ac:dyDescent="0.25">
      <c r="A41" s="1">
        <v>39</v>
      </c>
      <c r="B41">
        <v>6</v>
      </c>
      <c r="C41">
        <v>44</v>
      </c>
      <c r="D41">
        <v>706</v>
      </c>
      <c r="E41">
        <v>1887</v>
      </c>
      <c r="F41">
        <v>832</v>
      </c>
      <c r="G41">
        <v>2.4212686567164181</v>
      </c>
      <c r="H41">
        <v>0.76672194582642339</v>
      </c>
      <c r="I41">
        <v>660</v>
      </c>
      <c r="J41">
        <v>360</v>
      </c>
      <c r="K41">
        <v>0.91742974882803929</v>
      </c>
      <c r="L41">
        <v>0.89990942260416218</v>
      </c>
      <c r="M41">
        <v>958.65830559718916</v>
      </c>
      <c r="N41">
        <v>845.27596397223635</v>
      </c>
      <c r="O41">
        <v>452.25467562124828</v>
      </c>
      <c r="P41">
        <v>-185.27596397223641</v>
      </c>
      <c r="Q41">
        <v>-92.254675621248339</v>
      </c>
      <c r="R41">
        <v>-202.32501330108329</v>
      </c>
      <c r="S41">
        <v>-139.78778202560011</v>
      </c>
      <c r="T41">
        <v>642.95095067115312</v>
      </c>
      <c r="U41">
        <v>312.46689359564817</v>
      </c>
      <c r="V41">
        <v>0.97416810707750479</v>
      </c>
      <c r="W41">
        <v>0.86796359332124506</v>
      </c>
      <c r="X41">
        <v>949.11971708353315</v>
      </c>
      <c r="Y41">
        <v>751.79784516850009</v>
      </c>
      <c r="Z41">
        <v>-197.32187191503311</v>
      </c>
      <c r="AA41">
        <v>-232.56152984683601</v>
      </c>
      <c r="AB41">
        <v>984.35937501533601</v>
      </c>
      <c r="AC41">
        <v>0.96287121919657537</v>
      </c>
      <c r="AF41">
        <v>43.489848796179793</v>
      </c>
      <c r="AG41" s="2">
        <f t="shared" si="0"/>
        <v>0.94543149556912587</v>
      </c>
    </row>
    <row r="42" spans="1:33" x14ac:dyDescent="0.25">
      <c r="A42" s="1">
        <v>40</v>
      </c>
      <c r="B42">
        <v>7</v>
      </c>
      <c r="C42">
        <v>45</v>
      </c>
      <c r="D42">
        <v>706</v>
      </c>
      <c r="E42">
        <v>10</v>
      </c>
      <c r="F42">
        <v>764</v>
      </c>
      <c r="G42">
        <v>-2.4813432835820892</v>
      </c>
      <c r="H42">
        <v>0.58817025981205084</v>
      </c>
      <c r="I42">
        <v>-720</v>
      </c>
      <c r="J42">
        <v>420</v>
      </c>
      <c r="K42">
        <v>1.0054834311214651</v>
      </c>
      <c r="L42">
        <v>0.94387815205326808</v>
      </c>
      <c r="M42">
        <v>1099.5307053604779</v>
      </c>
      <c r="N42">
        <v>-964.40490097825852</v>
      </c>
      <c r="O42">
        <v>528.10127721832521</v>
      </c>
      <c r="P42">
        <v>244.4049009782585</v>
      </c>
      <c r="Q42">
        <v>-108.10127721832519</v>
      </c>
      <c r="R42">
        <v>251.49834745781899</v>
      </c>
      <c r="S42">
        <v>-178.92268431584961</v>
      </c>
      <c r="T42">
        <v>-712.9065535204395</v>
      </c>
      <c r="U42">
        <v>349.1785929024756</v>
      </c>
      <c r="V42">
        <v>0.99014799100061046</v>
      </c>
      <c r="W42">
        <v>0.83137760214875145</v>
      </c>
      <c r="X42">
        <v>1060.9569523600439</v>
      </c>
      <c r="Y42">
        <v>833.5466393669883</v>
      </c>
      <c r="Z42">
        <v>-227.4103129930561</v>
      </c>
      <c r="AA42">
        <v>-296.4215213100403</v>
      </c>
      <c r="AB42">
        <v>1129.9681606770289</v>
      </c>
      <c r="AC42">
        <v>0.93495380923469862</v>
      </c>
      <c r="AF42">
        <v>42.05530383510429</v>
      </c>
      <c r="AG42" s="2">
        <f t="shared" si="0"/>
        <v>0.9142457355457454</v>
      </c>
    </row>
    <row r="43" spans="1:33" x14ac:dyDescent="0.25">
      <c r="A43" s="1">
        <v>41</v>
      </c>
      <c r="B43">
        <v>7</v>
      </c>
      <c r="C43">
        <v>46</v>
      </c>
      <c r="D43">
        <v>706</v>
      </c>
      <c r="E43">
        <v>60</v>
      </c>
      <c r="F43">
        <v>775</v>
      </c>
      <c r="G43">
        <v>-2.350746268656716</v>
      </c>
      <c r="H43">
        <v>0.61705362078496406</v>
      </c>
      <c r="I43">
        <v>-660</v>
      </c>
      <c r="J43">
        <v>420</v>
      </c>
      <c r="K43">
        <v>1.039159909675772</v>
      </c>
      <c r="L43">
        <v>0.97247843974235304</v>
      </c>
      <c r="M43">
        <v>999.69269600594407</v>
      </c>
      <c r="N43">
        <v>-858.91896204282091</v>
      </c>
      <c r="O43">
        <v>511.51119546977247</v>
      </c>
      <c r="P43">
        <v>198.91896204282091</v>
      </c>
      <c r="Q43">
        <v>-91.511195469772474</v>
      </c>
      <c r="R43">
        <v>197.3225286672768</v>
      </c>
      <c r="S43">
        <v>-142.71384838591601</v>
      </c>
      <c r="T43">
        <v>-661.59643337554417</v>
      </c>
      <c r="U43">
        <v>368.79734708385638</v>
      </c>
      <c r="V43">
        <v>0.99758116155220578</v>
      </c>
      <c r="W43">
        <v>0.8780889216282296</v>
      </c>
      <c r="X43">
        <v>963.98625902974766</v>
      </c>
      <c r="Y43">
        <v>782.30428862431779</v>
      </c>
      <c r="Z43">
        <v>-181.68197040542989</v>
      </c>
      <c r="AA43">
        <v>-242.7612937282172</v>
      </c>
      <c r="AB43">
        <v>1025.0655823525351</v>
      </c>
      <c r="AC43">
        <v>0.93663880293868129</v>
      </c>
      <c r="AF43">
        <v>42.33205101795064</v>
      </c>
      <c r="AG43" s="2">
        <f t="shared" si="0"/>
        <v>0.92026197865110082</v>
      </c>
    </row>
    <row r="44" spans="1:33" x14ac:dyDescent="0.25">
      <c r="A44" s="1">
        <v>42</v>
      </c>
      <c r="B44">
        <v>7</v>
      </c>
      <c r="C44">
        <v>47</v>
      </c>
      <c r="D44">
        <v>706</v>
      </c>
      <c r="E44">
        <v>115</v>
      </c>
      <c r="F44">
        <v>785</v>
      </c>
      <c r="G44">
        <v>-2.2070895522388061</v>
      </c>
      <c r="H44">
        <v>0.64331122166943056</v>
      </c>
      <c r="I44">
        <v>-600</v>
      </c>
      <c r="J44">
        <v>420</v>
      </c>
      <c r="K44">
        <v>1.0732212622707009</v>
      </c>
      <c r="L44">
        <v>1.0038153298115979</v>
      </c>
      <c r="M44">
        <v>901.52795189234951</v>
      </c>
      <c r="N44">
        <v>-754.24583188663155</v>
      </c>
      <c r="O44">
        <v>493.82777678544733</v>
      </c>
      <c r="P44">
        <v>154.24583188663149</v>
      </c>
      <c r="Q44">
        <v>-73.827776785447327</v>
      </c>
      <c r="R44">
        <v>144.9441776665212</v>
      </c>
      <c r="S44">
        <v>-105.14994844519271</v>
      </c>
      <c r="T44">
        <v>-609.30165422011032</v>
      </c>
      <c r="U44">
        <v>388.67782834025462</v>
      </c>
      <c r="V44">
        <v>0.98449724296648278</v>
      </c>
      <c r="W44">
        <v>0.92542340081013008</v>
      </c>
      <c r="X44">
        <v>870.24543176258362</v>
      </c>
      <c r="Y44">
        <v>732.39333694402217</v>
      </c>
      <c r="Z44">
        <v>-137.85209481856151</v>
      </c>
      <c r="AA44">
        <v>-187.4117574696937</v>
      </c>
      <c r="AB44">
        <v>919.80509441371589</v>
      </c>
      <c r="AC44">
        <v>0.94305093615860214</v>
      </c>
      <c r="AF44">
        <v>42.881589803396217</v>
      </c>
      <c r="AG44" s="2">
        <f t="shared" si="0"/>
        <v>0.93220847398687434</v>
      </c>
    </row>
    <row r="45" spans="1:33" x14ac:dyDescent="0.25">
      <c r="A45" s="1">
        <v>43</v>
      </c>
      <c r="B45">
        <v>7</v>
      </c>
      <c r="C45">
        <v>48</v>
      </c>
      <c r="D45">
        <v>706</v>
      </c>
      <c r="E45">
        <v>176</v>
      </c>
      <c r="F45">
        <v>796</v>
      </c>
      <c r="G45">
        <v>-2.0477611940298499</v>
      </c>
      <c r="H45">
        <v>0.67219458264234377</v>
      </c>
      <c r="I45">
        <v>-540</v>
      </c>
      <c r="J45">
        <v>420</v>
      </c>
      <c r="K45">
        <v>1.1063845754375139</v>
      </c>
      <c r="L45">
        <v>1.035614555638803</v>
      </c>
      <c r="M45">
        <v>801.50100664156218</v>
      </c>
      <c r="N45">
        <v>-647.97018189722564</v>
      </c>
      <c r="O45">
        <v>471.73987219601628</v>
      </c>
      <c r="P45">
        <v>107.9701818972256</v>
      </c>
      <c r="Q45">
        <v>-51.739872196016343</v>
      </c>
      <c r="R45">
        <v>94.232847888122578</v>
      </c>
      <c r="S45">
        <v>-65.226794583466798</v>
      </c>
      <c r="T45">
        <v>-553.73733400910305</v>
      </c>
      <c r="U45">
        <v>406.51307761254952</v>
      </c>
      <c r="V45">
        <v>0.97456049257573507</v>
      </c>
      <c r="W45">
        <v>0.96788828002987981</v>
      </c>
      <c r="X45">
        <v>775.4260847730427</v>
      </c>
      <c r="Y45">
        <v>684.10525505948283</v>
      </c>
      <c r="Z45">
        <v>-91.320829713559874</v>
      </c>
      <c r="AA45">
        <v>-128.87417854969669</v>
      </c>
      <c r="AB45">
        <v>812.97943360917952</v>
      </c>
      <c r="AC45">
        <v>0.9515706918124528</v>
      </c>
      <c r="AF45">
        <v>43.530714340021689</v>
      </c>
      <c r="AG45" s="2">
        <f t="shared" si="0"/>
        <v>0.94631987695699327</v>
      </c>
    </row>
    <row r="46" spans="1:33" x14ac:dyDescent="0.25">
      <c r="A46" s="1">
        <v>44</v>
      </c>
      <c r="B46">
        <v>7</v>
      </c>
      <c r="C46">
        <v>49</v>
      </c>
      <c r="D46">
        <v>706</v>
      </c>
      <c r="E46">
        <v>241</v>
      </c>
      <c r="F46">
        <v>806</v>
      </c>
      <c r="G46">
        <v>-1.8779850746268649</v>
      </c>
      <c r="H46">
        <v>0.69845218352681038</v>
      </c>
      <c r="I46">
        <v>-480</v>
      </c>
      <c r="J46">
        <v>420</v>
      </c>
      <c r="K46">
        <v>1.1414882952257901</v>
      </c>
      <c r="L46">
        <v>1.0678947938018879</v>
      </c>
      <c r="M46">
        <v>705.43988782694862</v>
      </c>
      <c r="N46">
        <v>-545.87182634249393</v>
      </c>
      <c r="O46">
        <v>446.84380329462778</v>
      </c>
      <c r="P46">
        <v>65.871826342493932</v>
      </c>
      <c r="Q46">
        <v>-26.843803294627779</v>
      </c>
      <c r="R46">
        <v>49.321037796909778</v>
      </c>
      <c r="S46">
        <v>-25.687766689027061</v>
      </c>
      <c r="T46">
        <v>-496.55078854558423</v>
      </c>
      <c r="U46">
        <v>421.15603660560072</v>
      </c>
      <c r="V46">
        <v>0.96551919053003299</v>
      </c>
      <c r="W46">
        <v>0.9972475318914269</v>
      </c>
      <c r="X46">
        <v>684.04434943000456</v>
      </c>
      <c r="Y46">
        <v>637.80874876407893</v>
      </c>
      <c r="Z46">
        <v>-46.235600665925631</v>
      </c>
      <c r="AA46">
        <v>-71.259856724920709</v>
      </c>
      <c r="AB46">
        <v>709.06860548899965</v>
      </c>
      <c r="AC46">
        <v>0.96341720229127381</v>
      </c>
      <c r="AF46">
        <v>44.298578674328368</v>
      </c>
      <c r="AG46" s="2">
        <f t="shared" si="0"/>
        <v>0.96301257987670363</v>
      </c>
    </row>
    <row r="47" spans="1:33" x14ac:dyDescent="0.25">
      <c r="A47" s="1">
        <v>45</v>
      </c>
      <c r="B47">
        <v>7</v>
      </c>
      <c r="C47">
        <v>50</v>
      </c>
      <c r="D47">
        <v>706</v>
      </c>
      <c r="E47">
        <v>313</v>
      </c>
      <c r="F47">
        <v>816</v>
      </c>
      <c r="G47">
        <v>-1.689925373134328</v>
      </c>
      <c r="H47">
        <v>0.72470978441127687</v>
      </c>
      <c r="I47">
        <v>-420</v>
      </c>
      <c r="J47">
        <v>420</v>
      </c>
      <c r="K47">
        <v>1.1739208058988051</v>
      </c>
      <c r="L47">
        <v>1.100587534146914</v>
      </c>
      <c r="M47">
        <v>608.59138496223318</v>
      </c>
      <c r="N47">
        <v>-443.98311691206931</v>
      </c>
      <c r="O47">
        <v>416.24808197431128</v>
      </c>
      <c r="P47">
        <v>23.98311691206931</v>
      </c>
      <c r="Q47">
        <v>3.7519180256887239</v>
      </c>
      <c r="R47">
        <v>9.6383232653921311</v>
      </c>
      <c r="S47">
        <v>14.79682322625394</v>
      </c>
      <c r="T47">
        <v>-434.3447936466772</v>
      </c>
      <c r="U47">
        <v>431.04490520056521</v>
      </c>
      <c r="V47">
        <v>0.96584572941267333</v>
      </c>
      <c r="W47">
        <v>0.97370260666532094</v>
      </c>
      <c r="X47">
        <v>592.90172807299359</v>
      </c>
      <c r="Y47">
        <v>593.96969619669994</v>
      </c>
      <c r="Z47">
        <v>1.067968123706351</v>
      </c>
      <c r="AA47">
        <v>-12.683630419685841</v>
      </c>
      <c r="AB47">
        <v>606.65332661638581</v>
      </c>
      <c r="AC47">
        <v>0.97680627683766974</v>
      </c>
      <c r="AF47">
        <v>45.044835741614769</v>
      </c>
      <c r="AG47" s="2">
        <f t="shared" si="0"/>
        <v>0.97923555960032105</v>
      </c>
    </row>
    <row r="48" spans="1:33" x14ac:dyDescent="0.25">
      <c r="A48" s="1">
        <v>46</v>
      </c>
      <c r="B48">
        <v>7</v>
      </c>
      <c r="C48">
        <v>51</v>
      </c>
      <c r="D48">
        <v>706</v>
      </c>
      <c r="E48">
        <v>391</v>
      </c>
      <c r="F48">
        <v>826</v>
      </c>
      <c r="G48">
        <v>-1.4861940298507459</v>
      </c>
      <c r="H48">
        <v>0.75096738529574347</v>
      </c>
      <c r="I48">
        <v>-360</v>
      </c>
      <c r="J48">
        <v>420</v>
      </c>
      <c r="K48">
        <v>1.204463310122345</v>
      </c>
      <c r="L48">
        <v>1.1318589167799431</v>
      </c>
      <c r="M48">
        <v>512.86078810471292</v>
      </c>
      <c r="N48">
        <v>-345.61653182582739</v>
      </c>
      <c r="O48">
        <v>378.91344777412439</v>
      </c>
      <c r="P48">
        <v>-14.383468174172609</v>
      </c>
      <c r="Q48">
        <v>41.086552225875607</v>
      </c>
      <c r="R48">
        <v>-22.271264351761641</v>
      </c>
      <c r="S48">
        <v>54.764536135192223</v>
      </c>
      <c r="T48">
        <v>-367.88779617758911</v>
      </c>
      <c r="U48">
        <v>433.67798390931659</v>
      </c>
      <c r="V48">
        <v>0.97808945506225264</v>
      </c>
      <c r="W48">
        <v>0.96743337164448429</v>
      </c>
      <c r="X48">
        <v>502.8904908833415</v>
      </c>
      <c r="Y48">
        <v>553.17266743757318</v>
      </c>
      <c r="Z48">
        <v>50.282176554231683</v>
      </c>
      <c r="AA48">
        <v>44.625615786415942</v>
      </c>
      <c r="AB48">
        <v>508.54705165115718</v>
      </c>
      <c r="AC48">
        <v>0.98875190350511533</v>
      </c>
      <c r="AF48">
        <v>45.606037707388232</v>
      </c>
      <c r="AG48" s="2">
        <f t="shared" si="0"/>
        <v>0.99143560233452677</v>
      </c>
    </row>
    <row r="49" spans="1:33" x14ac:dyDescent="0.25">
      <c r="A49" s="1">
        <v>47</v>
      </c>
      <c r="B49">
        <v>7</v>
      </c>
      <c r="C49">
        <v>52</v>
      </c>
      <c r="D49">
        <v>706</v>
      </c>
      <c r="E49">
        <v>476</v>
      </c>
      <c r="F49">
        <v>834</v>
      </c>
      <c r="G49">
        <v>-1.2641791044776121</v>
      </c>
      <c r="H49">
        <v>0.77197346600331673</v>
      </c>
      <c r="I49">
        <v>-300</v>
      </c>
      <c r="J49">
        <v>420</v>
      </c>
      <c r="K49">
        <v>1.2294416353586251</v>
      </c>
      <c r="L49">
        <v>1.1631747063076909</v>
      </c>
      <c r="M49">
        <v>420.28692910702449</v>
      </c>
      <c r="N49">
        <v>-253.23976105087209</v>
      </c>
      <c r="O49">
        <v>335.4261859204052</v>
      </c>
      <c r="P49">
        <v>-46.760238949127853</v>
      </c>
      <c r="Q49">
        <v>84.573814079594797</v>
      </c>
      <c r="R49">
        <v>-43.958773748408177</v>
      </c>
      <c r="S49">
        <v>92.24716671758199</v>
      </c>
      <c r="T49">
        <v>-297.19853479928031</v>
      </c>
      <c r="U49">
        <v>427.67335263798719</v>
      </c>
      <c r="V49">
        <v>0.99066178266426774</v>
      </c>
      <c r="W49">
        <v>0.98173011276669719</v>
      </c>
      <c r="X49">
        <v>416.36242909155368</v>
      </c>
      <c r="Y49">
        <v>516.13951602255759</v>
      </c>
      <c r="Z49">
        <v>99.777086931003907</v>
      </c>
      <c r="AA49">
        <v>97.87353547211066</v>
      </c>
      <c r="AB49">
        <v>418.2659805504469</v>
      </c>
      <c r="AC49">
        <v>0.99542813826154652</v>
      </c>
      <c r="AF49">
        <v>45.870236933689959</v>
      </c>
      <c r="AG49" s="2">
        <f t="shared" si="0"/>
        <v>0.99717906377586873</v>
      </c>
    </row>
    <row r="50" spans="1:33" x14ac:dyDescent="0.25">
      <c r="A50" s="1">
        <v>48</v>
      </c>
      <c r="B50">
        <v>7</v>
      </c>
      <c r="C50">
        <v>53</v>
      </c>
      <c r="D50">
        <v>706</v>
      </c>
      <c r="E50">
        <v>565</v>
      </c>
      <c r="F50">
        <v>842</v>
      </c>
      <c r="G50">
        <v>-1.0317164179104481</v>
      </c>
      <c r="H50">
        <v>0.79297954671088988</v>
      </c>
      <c r="I50">
        <v>-240</v>
      </c>
      <c r="J50">
        <v>420</v>
      </c>
      <c r="K50">
        <v>1.254208279872564</v>
      </c>
      <c r="L50">
        <v>1.189626362818534</v>
      </c>
      <c r="M50">
        <v>332.74214127150339</v>
      </c>
      <c r="N50">
        <v>-171.70759681428871</v>
      </c>
      <c r="O50">
        <v>285.01549742813432</v>
      </c>
      <c r="P50">
        <v>-68.292403185711322</v>
      </c>
      <c r="Q50">
        <v>134.9845025718657</v>
      </c>
      <c r="R50">
        <v>-54.92062930655031</v>
      </c>
      <c r="S50">
        <v>126.1983854930626</v>
      </c>
      <c r="T50">
        <v>-226.628226120839</v>
      </c>
      <c r="U50">
        <v>411.2138829211969</v>
      </c>
      <c r="V50">
        <v>0.9442842755034957</v>
      </c>
      <c r="W50">
        <v>0.97908067362189732</v>
      </c>
      <c r="X50">
        <v>334.09711805400337</v>
      </c>
      <c r="Y50">
        <v>483.735464897913</v>
      </c>
      <c r="Z50">
        <v>149.6383468439096</v>
      </c>
      <c r="AA50">
        <v>145.45049481270601</v>
      </c>
      <c r="AB50">
        <v>338.28497008520702</v>
      </c>
      <c r="AC50">
        <v>0.98746516565124454</v>
      </c>
      <c r="AF50">
        <v>45.727226504062067</v>
      </c>
      <c r="AG50" s="2">
        <f t="shared" si="0"/>
        <v>0.99407014139265359</v>
      </c>
    </row>
    <row r="51" spans="1:33" x14ac:dyDescent="0.25">
      <c r="A51" s="1">
        <v>49</v>
      </c>
      <c r="B51">
        <v>7</v>
      </c>
      <c r="C51">
        <v>54</v>
      </c>
      <c r="D51">
        <v>706</v>
      </c>
      <c r="E51">
        <v>660</v>
      </c>
      <c r="F51">
        <v>848</v>
      </c>
      <c r="G51">
        <v>-0.78358208955223874</v>
      </c>
      <c r="H51">
        <v>0.8087341072415698</v>
      </c>
      <c r="I51">
        <v>-180</v>
      </c>
      <c r="J51">
        <v>420</v>
      </c>
      <c r="K51">
        <v>1.270084334048166</v>
      </c>
      <c r="L51">
        <v>1.213080000622498</v>
      </c>
      <c r="M51">
        <v>253.23946310869721</v>
      </c>
      <c r="N51">
        <v>-103.67272851614869</v>
      </c>
      <c r="O51">
        <v>231.0458634938054</v>
      </c>
      <c r="P51">
        <v>-76.327271483851263</v>
      </c>
      <c r="Q51">
        <v>188.9541365061946</v>
      </c>
      <c r="R51">
        <v>-54.447628993915458</v>
      </c>
      <c r="S51">
        <v>154.78878437245689</v>
      </c>
      <c r="T51">
        <v>-158.1203575100642</v>
      </c>
      <c r="U51">
        <v>385.83464786626217</v>
      </c>
      <c r="V51">
        <v>0.87844643061146777</v>
      </c>
      <c r="W51">
        <v>0.91865392349110053</v>
      </c>
      <c r="X51">
        <v>259.14408053566422</v>
      </c>
      <c r="Y51">
        <v>456.94638635183452</v>
      </c>
      <c r="Z51">
        <v>197.80230581617039</v>
      </c>
      <c r="AA51">
        <v>184.98497977282469</v>
      </c>
      <c r="AB51">
        <v>271.9614065790098</v>
      </c>
      <c r="AC51">
        <v>0.95053976916296301</v>
      </c>
      <c r="AF51">
        <v>45.216427457230353</v>
      </c>
      <c r="AG51" s="2">
        <f t="shared" si="0"/>
        <v>0.98296581428761631</v>
      </c>
    </row>
    <row r="52" spans="1:33" x14ac:dyDescent="0.25">
      <c r="A52" s="1">
        <v>50</v>
      </c>
      <c r="B52">
        <v>7</v>
      </c>
      <c r="C52">
        <v>55</v>
      </c>
      <c r="D52">
        <v>706</v>
      </c>
      <c r="E52">
        <v>760</v>
      </c>
      <c r="F52">
        <v>852</v>
      </c>
      <c r="G52">
        <v>-0.52238805970149249</v>
      </c>
      <c r="H52">
        <v>0.81923714759535649</v>
      </c>
      <c r="I52">
        <v>-120</v>
      </c>
      <c r="J52">
        <v>420</v>
      </c>
      <c r="K52">
        <v>1.2700843340481669</v>
      </c>
      <c r="L52">
        <v>1.231826841673195</v>
      </c>
      <c r="M52">
        <v>187.71957316646001</v>
      </c>
      <c r="N52">
        <v>-53.046066991477318</v>
      </c>
      <c r="O52">
        <v>180.06874500182869</v>
      </c>
      <c r="P52">
        <v>-66.953933008522682</v>
      </c>
      <c r="Q52">
        <v>239.93125499817131</v>
      </c>
      <c r="R52">
        <v>-43.513835487305883</v>
      </c>
      <c r="S52">
        <v>176.35032057185171</v>
      </c>
      <c r="T52">
        <v>-96.559902478783201</v>
      </c>
      <c r="U52">
        <v>356.41906557368043</v>
      </c>
      <c r="V52">
        <v>0.80466585398986001</v>
      </c>
      <c r="W52">
        <v>0.84861682279447725</v>
      </c>
      <c r="X52">
        <v>194.73594874740829</v>
      </c>
      <c r="Y52">
        <v>436.80659335683112</v>
      </c>
      <c r="Z52">
        <v>242.0706446094228</v>
      </c>
      <c r="AA52">
        <v>214.34086687157799</v>
      </c>
      <c r="AB52">
        <v>222.46572648525321</v>
      </c>
      <c r="AC52">
        <v>0.8576031908016476</v>
      </c>
      <c r="AF52">
        <v>44.414246082161</v>
      </c>
      <c r="AG52" s="2">
        <f t="shared" si="0"/>
        <v>0.96552708874263038</v>
      </c>
    </row>
    <row r="53" spans="1:33" x14ac:dyDescent="0.25">
      <c r="A53" s="1">
        <v>51</v>
      </c>
      <c r="B53">
        <v>7</v>
      </c>
      <c r="C53">
        <v>58</v>
      </c>
      <c r="D53">
        <v>706</v>
      </c>
      <c r="E53">
        <v>1172</v>
      </c>
      <c r="F53">
        <v>847</v>
      </c>
      <c r="G53">
        <v>0.55373134328358198</v>
      </c>
      <c r="H53">
        <v>0.80610834715312318</v>
      </c>
      <c r="I53">
        <v>120</v>
      </c>
      <c r="J53">
        <v>420</v>
      </c>
      <c r="K53">
        <v>1.3462893940910561</v>
      </c>
      <c r="L53">
        <v>1.2401233726308629</v>
      </c>
      <c r="M53">
        <v>201.27128756212301</v>
      </c>
      <c r="N53">
        <v>59.626708743060448</v>
      </c>
      <c r="O53">
        <v>192.23627857765311</v>
      </c>
      <c r="P53">
        <v>60.373291256939552</v>
      </c>
      <c r="Q53">
        <v>227.76372142234689</v>
      </c>
      <c r="R53">
        <v>37.115112298969393</v>
      </c>
      <c r="S53">
        <v>170.90832131944259</v>
      </c>
      <c r="T53">
        <v>96.741821042029841</v>
      </c>
      <c r="U53">
        <v>363.14459989709582</v>
      </c>
      <c r="V53">
        <v>0.80618184201691534</v>
      </c>
      <c r="W53">
        <v>0.86462999975498989</v>
      </c>
      <c r="X53">
        <v>219.38791283436939</v>
      </c>
      <c r="Y53">
        <v>436.80659335683112</v>
      </c>
      <c r="Z53">
        <v>217.4186805224617</v>
      </c>
      <c r="AA53">
        <v>205.7726971381777</v>
      </c>
      <c r="AB53">
        <v>231.03389621865341</v>
      </c>
      <c r="AC53">
        <v>0.94691602087907012</v>
      </c>
      <c r="AF53">
        <v>45.338246424024277</v>
      </c>
      <c r="AG53" s="2">
        <f t="shared" si="0"/>
        <v>0.98561405269617997</v>
      </c>
    </row>
    <row r="54" spans="1:33" x14ac:dyDescent="0.25">
      <c r="A54" s="1">
        <v>52</v>
      </c>
      <c r="B54">
        <v>7</v>
      </c>
      <c r="C54">
        <v>59</v>
      </c>
      <c r="D54">
        <v>706</v>
      </c>
      <c r="E54">
        <v>1271</v>
      </c>
      <c r="F54">
        <v>842</v>
      </c>
      <c r="G54">
        <v>0.8123134328358208</v>
      </c>
      <c r="H54">
        <v>0.79297954671088988</v>
      </c>
      <c r="I54">
        <v>180</v>
      </c>
      <c r="J54">
        <v>420</v>
      </c>
      <c r="K54">
        <v>1.316654092963266</v>
      </c>
      <c r="L54">
        <v>1.2238728718643981</v>
      </c>
      <c r="M54">
        <v>268.90350609120088</v>
      </c>
      <c r="N54">
        <v>112.5901299267988</v>
      </c>
      <c r="O54">
        <v>244.1977850661367</v>
      </c>
      <c r="P54">
        <v>67.409870073201191</v>
      </c>
      <c r="Q54">
        <v>175.8022149338633</v>
      </c>
      <c r="R54">
        <v>46.510033168771393</v>
      </c>
      <c r="S54">
        <v>147.80271586276561</v>
      </c>
      <c r="T54">
        <v>159.1001630955702</v>
      </c>
      <c r="U54">
        <v>392.00050092890228</v>
      </c>
      <c r="V54">
        <v>0.88388979497539</v>
      </c>
      <c r="W54">
        <v>0.93333452602119593</v>
      </c>
      <c r="X54">
        <v>277.70271673354119</v>
      </c>
      <c r="Y54">
        <v>456.94638635183452</v>
      </c>
      <c r="Z54">
        <v>179.2436696182933</v>
      </c>
      <c r="AA54">
        <v>174.13895367481271</v>
      </c>
      <c r="AB54">
        <v>282.80743267702189</v>
      </c>
      <c r="AC54">
        <v>0.98161805543883562</v>
      </c>
      <c r="AF54">
        <v>45.690049469050251</v>
      </c>
      <c r="AG54" s="2">
        <f t="shared" si="0"/>
        <v>0.99326194497935327</v>
      </c>
    </row>
    <row r="55" spans="1:33" x14ac:dyDescent="0.25">
      <c r="A55" s="1">
        <v>53</v>
      </c>
      <c r="B55">
        <v>7</v>
      </c>
      <c r="C55">
        <v>60</v>
      </c>
      <c r="D55">
        <v>706</v>
      </c>
      <c r="E55">
        <v>1366</v>
      </c>
      <c r="F55">
        <v>835</v>
      </c>
      <c r="G55">
        <v>1.0604477611940299</v>
      </c>
      <c r="H55">
        <v>0.77459922609176335</v>
      </c>
      <c r="I55">
        <v>240</v>
      </c>
      <c r="J55">
        <v>420</v>
      </c>
      <c r="K55">
        <v>1.2891355990588891</v>
      </c>
      <c r="L55">
        <v>1.2024807509726581</v>
      </c>
      <c r="M55">
        <v>350.12601291430832</v>
      </c>
      <c r="N55">
        <v>182.8984180607423</v>
      </c>
      <c r="O55">
        <v>298.55718646542118</v>
      </c>
      <c r="P55">
        <v>57.10158193925767</v>
      </c>
      <c r="Q55">
        <v>121.4428135345788</v>
      </c>
      <c r="R55">
        <v>45.380281220035727</v>
      </c>
      <c r="S55">
        <v>117.36754860137771</v>
      </c>
      <c r="T55">
        <v>228.27869928077811</v>
      </c>
      <c r="U55">
        <v>415.92473506679897</v>
      </c>
      <c r="V55">
        <v>0.95116124700324189</v>
      </c>
      <c r="W55">
        <v>0.99029698825428325</v>
      </c>
      <c r="X55">
        <v>351.3351795955092</v>
      </c>
      <c r="Y55">
        <v>483.735464897913</v>
      </c>
      <c r="Z55">
        <v>132.4002853024038</v>
      </c>
      <c r="AA55">
        <v>132.46680967363699</v>
      </c>
      <c r="AB55">
        <v>351.26865522427602</v>
      </c>
      <c r="AC55">
        <v>0.99981065268980518</v>
      </c>
      <c r="AF55">
        <v>46.004292598831313</v>
      </c>
      <c r="AG55" s="2">
        <f t="shared" si="0"/>
        <v>0.99990668263410187</v>
      </c>
    </row>
    <row r="56" spans="1:33" x14ac:dyDescent="0.25">
      <c r="A56" s="1">
        <v>54</v>
      </c>
      <c r="B56">
        <v>7</v>
      </c>
      <c r="C56">
        <v>61</v>
      </c>
      <c r="D56">
        <v>706</v>
      </c>
      <c r="E56">
        <v>1456</v>
      </c>
      <c r="F56">
        <v>826</v>
      </c>
      <c r="G56">
        <v>1.2955223880597011</v>
      </c>
      <c r="H56">
        <v>0.75096738529574347</v>
      </c>
      <c r="I56">
        <v>300</v>
      </c>
      <c r="J56">
        <v>420</v>
      </c>
      <c r="K56">
        <v>1.259923659375781</v>
      </c>
      <c r="L56">
        <v>1.177361401107603</v>
      </c>
      <c r="M56">
        <v>439.89821708120729</v>
      </c>
      <c r="N56">
        <v>267.14321546682783</v>
      </c>
      <c r="O56">
        <v>349.49240881780099</v>
      </c>
      <c r="P56">
        <v>32.856784533172167</v>
      </c>
      <c r="Q56">
        <v>70.507591182198951</v>
      </c>
      <c r="R56">
        <v>32.567807625060887</v>
      </c>
      <c r="S56">
        <v>81.140666553883051</v>
      </c>
      <c r="T56">
        <v>299.71102309188871</v>
      </c>
      <c r="U56">
        <v>430.63307537168407</v>
      </c>
      <c r="V56">
        <v>0.99903674363962902</v>
      </c>
      <c r="W56">
        <v>0.97468315387694271</v>
      </c>
      <c r="X56">
        <v>434.44802859781407</v>
      </c>
      <c r="Y56">
        <v>516.13951602255759</v>
      </c>
      <c r="Z56">
        <v>81.691487424743514</v>
      </c>
      <c r="AA56">
        <v>82.462874051458769</v>
      </c>
      <c r="AB56">
        <v>433.67664197109877</v>
      </c>
      <c r="AC56">
        <v>0.99822444440775826</v>
      </c>
      <c r="AF56">
        <v>46.051890622069429</v>
      </c>
      <c r="AG56" s="2">
        <f t="shared" si="0"/>
        <v>0.99887194299849069</v>
      </c>
    </row>
    <row r="57" spans="1:33" x14ac:dyDescent="0.25">
      <c r="A57" s="1">
        <v>55</v>
      </c>
      <c r="B57">
        <v>7</v>
      </c>
      <c r="C57">
        <v>62</v>
      </c>
      <c r="D57">
        <v>706</v>
      </c>
      <c r="E57">
        <v>1538</v>
      </c>
      <c r="F57">
        <v>816</v>
      </c>
      <c r="G57">
        <v>1.5097014925373129</v>
      </c>
      <c r="H57">
        <v>0.72470978441127687</v>
      </c>
      <c r="I57">
        <v>360</v>
      </c>
      <c r="J57">
        <v>420</v>
      </c>
      <c r="K57">
        <v>1.2235145751330669</v>
      </c>
      <c r="L57">
        <v>1.1500921437486691</v>
      </c>
      <c r="M57">
        <v>531.84016927164885</v>
      </c>
      <c r="N57">
        <v>358.3505155519656</v>
      </c>
      <c r="O57">
        <v>392.98711639764542</v>
      </c>
      <c r="P57">
        <v>1.6494844480344</v>
      </c>
      <c r="Q57">
        <v>27.012883602354581</v>
      </c>
      <c r="R57">
        <v>9.3952820991247865</v>
      </c>
      <c r="S57">
        <v>42.425935536286573</v>
      </c>
      <c r="T57">
        <v>367.74579765109041</v>
      </c>
      <c r="U57">
        <v>435.41305193393202</v>
      </c>
      <c r="V57">
        <v>0.97848389541363778</v>
      </c>
      <c r="W57">
        <v>0.96330225730016195</v>
      </c>
      <c r="X57">
        <v>521.33327406136152</v>
      </c>
      <c r="Y57">
        <v>553.17266743757318</v>
      </c>
      <c r="Z57">
        <v>31.83939337621166</v>
      </c>
      <c r="AA57">
        <v>28.13264266858447</v>
      </c>
      <c r="AB57">
        <v>525.0400247689887</v>
      </c>
      <c r="AC57">
        <v>0.99288986356318609</v>
      </c>
      <c r="AF57">
        <v>45.746025594645253</v>
      </c>
      <c r="AG57" s="2">
        <f t="shared" si="0"/>
        <v>0.99447881727489684</v>
      </c>
    </row>
    <row r="58" spans="1:33" x14ac:dyDescent="0.25">
      <c r="A58" s="1">
        <v>56</v>
      </c>
      <c r="B58">
        <v>7</v>
      </c>
      <c r="C58">
        <v>63</v>
      </c>
      <c r="D58">
        <v>706</v>
      </c>
      <c r="E58">
        <v>1615</v>
      </c>
      <c r="F58">
        <v>807</v>
      </c>
      <c r="G58">
        <v>1.710820895522388</v>
      </c>
      <c r="H58">
        <v>0.70107794361525699</v>
      </c>
      <c r="I58">
        <v>420</v>
      </c>
      <c r="J58">
        <v>420</v>
      </c>
      <c r="K58">
        <v>1.188436055430784</v>
      </c>
      <c r="L58">
        <v>1.1184591200111409</v>
      </c>
      <c r="M58">
        <v>625.28993627182354</v>
      </c>
      <c r="N58">
        <v>455.3493082573695</v>
      </c>
      <c r="O58">
        <v>428.53764347179128</v>
      </c>
      <c r="P58">
        <v>-35.349308257369501</v>
      </c>
      <c r="Q58">
        <v>-8.5376434717913412</v>
      </c>
      <c r="R58">
        <v>-22.369206656136939</v>
      </c>
      <c r="S58">
        <v>2.801276138811688</v>
      </c>
      <c r="T58">
        <v>432.98010160123249</v>
      </c>
      <c r="U58">
        <v>431.33891961060311</v>
      </c>
      <c r="V58">
        <v>0.96909499618754158</v>
      </c>
      <c r="W58">
        <v>0.97300257235570697</v>
      </c>
      <c r="X58">
        <v>609.94258460436106</v>
      </c>
      <c r="Y58">
        <v>593.96969619669994</v>
      </c>
      <c r="Z58">
        <v>-15.97288840766112</v>
      </c>
      <c r="AA58">
        <v>-28.860220208213342</v>
      </c>
      <c r="AB58">
        <v>622.82991640491332</v>
      </c>
      <c r="AC58">
        <v>0.97887123784132624</v>
      </c>
      <c r="AF58">
        <v>45.120410955927433</v>
      </c>
      <c r="AG58" s="2">
        <f t="shared" si="0"/>
        <v>0.98087849904190072</v>
      </c>
    </row>
    <row r="59" spans="1:33" x14ac:dyDescent="0.25">
      <c r="A59" s="1">
        <v>57</v>
      </c>
      <c r="B59">
        <v>7</v>
      </c>
      <c r="C59">
        <v>64</v>
      </c>
      <c r="D59">
        <v>706</v>
      </c>
      <c r="E59">
        <v>1686</v>
      </c>
      <c r="F59">
        <v>796</v>
      </c>
      <c r="G59">
        <v>1.896268656716418</v>
      </c>
      <c r="H59">
        <v>0.67219458264234377</v>
      </c>
      <c r="I59">
        <v>480</v>
      </c>
      <c r="J59">
        <v>420</v>
      </c>
      <c r="K59">
        <v>1.1526015331487109</v>
      </c>
      <c r="L59">
        <v>1.087495039791295</v>
      </c>
      <c r="M59">
        <v>722.23529202809584</v>
      </c>
      <c r="N59">
        <v>556.95596744158104</v>
      </c>
      <c r="O59">
        <v>459.80851164601268</v>
      </c>
      <c r="P59">
        <v>-76.955967441581038</v>
      </c>
      <c r="Q59">
        <v>-39.808511646012683</v>
      </c>
      <c r="R59">
        <v>-62.543429563805951</v>
      </c>
      <c r="S59">
        <v>-38.1863078331521</v>
      </c>
      <c r="T59">
        <v>494.41253787777509</v>
      </c>
      <c r="U59">
        <v>421.62220381286062</v>
      </c>
      <c r="V59">
        <v>0.96997387942130187</v>
      </c>
      <c r="W59">
        <v>0.99613760996937961</v>
      </c>
      <c r="X59">
        <v>702.89240595579997</v>
      </c>
      <c r="Y59">
        <v>637.80874876407893</v>
      </c>
      <c r="Z59">
        <v>-65.083657191721045</v>
      </c>
      <c r="AA59">
        <v>-89.177968696074714</v>
      </c>
      <c r="AB59">
        <v>726.98671746015361</v>
      </c>
      <c r="AC59">
        <v>0.96572119530642819</v>
      </c>
      <c r="AF59">
        <v>44.394979593862367</v>
      </c>
      <c r="AG59" s="2">
        <f t="shared" si="0"/>
        <v>0.96510825204048623</v>
      </c>
    </row>
    <row r="60" spans="1:33" x14ac:dyDescent="0.25">
      <c r="A60" s="1">
        <v>58</v>
      </c>
      <c r="B60">
        <v>7</v>
      </c>
      <c r="C60">
        <v>65</v>
      </c>
      <c r="D60">
        <v>706</v>
      </c>
      <c r="E60">
        <v>1751</v>
      </c>
      <c r="F60">
        <v>785</v>
      </c>
      <c r="G60">
        <v>2.0660447761194032</v>
      </c>
      <c r="H60">
        <v>0.64331122166943056</v>
      </c>
      <c r="I60">
        <v>540</v>
      </c>
      <c r="J60">
        <v>420</v>
      </c>
      <c r="K60">
        <v>1.116263009146778</v>
      </c>
      <c r="L60">
        <v>1.0561045359084129</v>
      </c>
      <c r="M60">
        <v>819.88012007331929</v>
      </c>
      <c r="N60">
        <v>660.35848062501623</v>
      </c>
      <c r="O60">
        <v>485.93218493742557</v>
      </c>
      <c r="P60">
        <v>-120.3584806250162</v>
      </c>
      <c r="Q60">
        <v>-65.932184937425575</v>
      </c>
      <c r="R60">
        <v>-108.20927547471319</v>
      </c>
      <c r="S60">
        <v>-78.204491739246293</v>
      </c>
      <c r="T60">
        <v>552.14920515030303</v>
      </c>
      <c r="U60">
        <v>407.72769319817928</v>
      </c>
      <c r="V60">
        <v>0.97750147194388326</v>
      </c>
      <c r="W60">
        <v>0.9707802219004269</v>
      </c>
      <c r="X60">
        <v>797.19868041874611</v>
      </c>
      <c r="Y60">
        <v>684.10525505948283</v>
      </c>
      <c r="Z60">
        <v>-113.09342535926331</v>
      </c>
      <c r="AA60">
        <v>-149.83830791633511</v>
      </c>
      <c r="AB60">
        <v>833.94356297581794</v>
      </c>
      <c r="AC60">
        <v>0.95390749701470812</v>
      </c>
      <c r="AF60">
        <v>43.642207504087906</v>
      </c>
      <c r="AG60" s="2">
        <f t="shared" si="0"/>
        <v>0.94874364139321532</v>
      </c>
    </row>
    <row r="61" spans="1:33" x14ac:dyDescent="0.25">
      <c r="A61" s="1">
        <v>59</v>
      </c>
      <c r="B61">
        <v>7</v>
      </c>
      <c r="C61">
        <v>66</v>
      </c>
      <c r="D61">
        <v>706</v>
      </c>
      <c r="E61">
        <v>1810</v>
      </c>
      <c r="F61">
        <v>775</v>
      </c>
      <c r="G61">
        <v>2.2201492537313432</v>
      </c>
      <c r="H61">
        <v>0.61705362078496406</v>
      </c>
      <c r="I61">
        <v>600</v>
      </c>
      <c r="J61">
        <v>420</v>
      </c>
      <c r="K61">
        <v>1.0795716839409411</v>
      </c>
      <c r="L61">
        <v>1.0242361230283581</v>
      </c>
      <c r="M61">
        <v>916.26909936455058</v>
      </c>
      <c r="N61">
        <v>763.27788584447603</v>
      </c>
      <c r="O61">
        <v>506.90820809206832</v>
      </c>
      <c r="P61">
        <v>-163.277885844476</v>
      </c>
      <c r="Q61">
        <v>-86.908208092068321</v>
      </c>
      <c r="R61">
        <v>-156.8881877269431</v>
      </c>
      <c r="S61">
        <v>-115.9140791708018</v>
      </c>
      <c r="T61">
        <v>606.38969811753293</v>
      </c>
      <c r="U61">
        <v>390.99412892126662</v>
      </c>
      <c r="V61">
        <v>0.9893505031374451</v>
      </c>
      <c r="W61">
        <v>0.93093840219349178</v>
      </c>
      <c r="X61">
        <v>890.86515256804762</v>
      </c>
      <c r="Y61">
        <v>732.39333694402217</v>
      </c>
      <c r="Z61">
        <v>-158.47181562402551</v>
      </c>
      <c r="AA61">
        <v>-208.76728299998459</v>
      </c>
      <c r="AB61">
        <v>941.16061994400684</v>
      </c>
      <c r="AC61">
        <v>0.94354311959450288</v>
      </c>
      <c r="AF61">
        <v>42.912460174453201</v>
      </c>
      <c r="AG61" s="2">
        <f t="shared" si="0"/>
        <v>0.93287956900985225</v>
      </c>
    </row>
    <row r="62" spans="1:33" x14ac:dyDescent="0.25">
      <c r="A62" s="1">
        <v>60</v>
      </c>
      <c r="B62">
        <v>7</v>
      </c>
      <c r="C62">
        <v>67</v>
      </c>
      <c r="D62">
        <v>706</v>
      </c>
      <c r="E62">
        <v>1864</v>
      </c>
      <c r="F62">
        <v>764</v>
      </c>
      <c r="G62">
        <v>2.3611940298507461</v>
      </c>
      <c r="H62">
        <v>0.58817025981205084</v>
      </c>
      <c r="I62">
        <v>660</v>
      </c>
      <c r="J62">
        <v>420</v>
      </c>
      <c r="K62">
        <v>1.04377839816322</v>
      </c>
      <c r="L62">
        <v>0.99427474003608418</v>
      </c>
      <c r="M62">
        <v>1014.908709745651</v>
      </c>
      <c r="N62">
        <v>867.90079878673737</v>
      </c>
      <c r="O62">
        <v>526.1063510193793</v>
      </c>
      <c r="P62">
        <v>-207.9007987867374</v>
      </c>
      <c r="Q62">
        <v>-106.1063510193793</v>
      </c>
      <c r="R62">
        <v>-208.63159714002359</v>
      </c>
      <c r="S62">
        <v>-152.33559813439879</v>
      </c>
      <c r="T62">
        <v>659.26920164671378</v>
      </c>
      <c r="U62">
        <v>373.77075288498048</v>
      </c>
      <c r="V62">
        <v>0.99889272976774812</v>
      </c>
      <c r="W62">
        <v>0.88993036401185843</v>
      </c>
      <c r="X62">
        <v>987.85337343347851</v>
      </c>
      <c r="Y62">
        <v>782.30428862431779</v>
      </c>
      <c r="Z62">
        <v>-205.54908480916069</v>
      </c>
      <c r="AA62">
        <v>-267.61989663023132</v>
      </c>
      <c r="AB62">
        <v>1049.924185254549</v>
      </c>
      <c r="AC62">
        <v>0.93716596664003748</v>
      </c>
      <c r="AF62">
        <v>42.376629124083813</v>
      </c>
      <c r="AG62" s="2">
        <f t="shared" si="0"/>
        <v>0.92123106791486553</v>
      </c>
    </row>
    <row r="63" spans="1:33" x14ac:dyDescent="0.25">
      <c r="A63" s="1">
        <v>61</v>
      </c>
      <c r="B63">
        <v>7</v>
      </c>
      <c r="C63">
        <v>68</v>
      </c>
      <c r="D63">
        <v>706</v>
      </c>
      <c r="E63">
        <v>1913</v>
      </c>
      <c r="F63">
        <v>754</v>
      </c>
      <c r="G63">
        <v>2.489179104477611</v>
      </c>
      <c r="H63">
        <v>0.56191265892758424</v>
      </c>
      <c r="I63">
        <v>720</v>
      </c>
      <c r="J63">
        <v>420</v>
      </c>
      <c r="K63">
        <v>1.0086586419565851</v>
      </c>
      <c r="L63">
        <v>0.96474175651775407</v>
      </c>
      <c r="M63">
        <v>1112.333448430177</v>
      </c>
      <c r="N63">
        <v>971.37152388377888</v>
      </c>
      <c r="O63">
        <v>541.96223400184931</v>
      </c>
      <c r="P63">
        <v>-251.37152388377891</v>
      </c>
      <c r="Q63">
        <v>-121.9622340018493</v>
      </c>
      <c r="R63">
        <v>-260.87073967856281</v>
      </c>
      <c r="S63">
        <v>-185.98553950771779</v>
      </c>
      <c r="T63">
        <v>710.50078420521606</v>
      </c>
      <c r="U63">
        <v>355.97669449413149</v>
      </c>
      <c r="V63">
        <v>0.98680664472946678</v>
      </c>
      <c r="W63">
        <v>0.8475635583193607</v>
      </c>
      <c r="X63">
        <v>1084.330890038226</v>
      </c>
      <c r="Y63">
        <v>833.5466393669883</v>
      </c>
      <c r="Z63">
        <v>-250.78425067123749</v>
      </c>
      <c r="AA63">
        <v>-323.77387048053959</v>
      </c>
      <c r="AB63">
        <v>1157.320509847528</v>
      </c>
      <c r="AC63">
        <v>0.93268694963884236</v>
      </c>
      <c r="AF63">
        <v>41.951226164374127</v>
      </c>
      <c r="AG63" s="2">
        <f t="shared" si="0"/>
        <v>0.91198317748639401</v>
      </c>
    </row>
    <row r="64" spans="1:33" x14ac:dyDescent="0.25">
      <c r="A64" s="1">
        <v>62</v>
      </c>
      <c r="B64">
        <v>8</v>
      </c>
      <c r="C64">
        <v>69</v>
      </c>
      <c r="D64">
        <v>706</v>
      </c>
      <c r="E64">
        <v>34</v>
      </c>
      <c r="F64">
        <v>701</v>
      </c>
      <c r="G64">
        <v>-2.4186567164179098</v>
      </c>
      <c r="H64">
        <v>0.42274737423991149</v>
      </c>
      <c r="I64">
        <v>-720</v>
      </c>
      <c r="J64">
        <v>420</v>
      </c>
      <c r="K64">
        <v>0.98008174444050178</v>
      </c>
      <c r="L64">
        <v>1.03495610277863</v>
      </c>
      <c r="M64">
        <v>1161.4430241889961</v>
      </c>
      <c r="N64">
        <v>-988.88357444099017</v>
      </c>
      <c r="O64">
        <v>609.14626703123724</v>
      </c>
      <c r="P64">
        <v>268.88357444099017</v>
      </c>
      <c r="Q64">
        <v>-189.14626703123719</v>
      </c>
      <c r="R64">
        <v>265.80372738004741</v>
      </c>
      <c r="S64">
        <v>-196.34789528953519</v>
      </c>
      <c r="T64">
        <v>-723.07984706094271</v>
      </c>
      <c r="U64">
        <v>412.798371741702</v>
      </c>
      <c r="V64">
        <v>0.99572243463757959</v>
      </c>
      <c r="W64">
        <v>0.98285326605167145</v>
      </c>
      <c r="X64">
        <v>1200.824610665718</v>
      </c>
      <c r="Y64">
        <v>833.5466393669883</v>
      </c>
      <c r="Z64">
        <v>-367.27797129872988</v>
      </c>
      <c r="AA64">
        <v>-325.09595513457572</v>
      </c>
      <c r="AB64">
        <v>1158.642594501564</v>
      </c>
      <c r="AC64">
        <v>0.96487245865091886</v>
      </c>
      <c r="AF64">
        <v>48.303688553973338</v>
      </c>
      <c r="AG64" s="2">
        <f t="shared" si="0"/>
        <v>0.9499198140440579</v>
      </c>
    </row>
    <row r="65" spans="1:33" x14ac:dyDescent="0.25">
      <c r="A65" s="1">
        <v>63</v>
      </c>
      <c r="B65">
        <v>8</v>
      </c>
      <c r="C65">
        <v>70</v>
      </c>
      <c r="D65">
        <v>706</v>
      </c>
      <c r="E65">
        <v>84</v>
      </c>
      <c r="F65">
        <v>708</v>
      </c>
      <c r="G65">
        <v>-2.288059701492537</v>
      </c>
      <c r="H65">
        <v>0.44112769485903808</v>
      </c>
      <c r="I65">
        <v>-660</v>
      </c>
      <c r="J65">
        <v>420</v>
      </c>
      <c r="K65">
        <v>1.011448978751085</v>
      </c>
      <c r="L65">
        <v>1.0670412919446419</v>
      </c>
      <c r="M65">
        <v>1064.6842056839639</v>
      </c>
      <c r="N65">
        <v>-883.95950915102617</v>
      </c>
      <c r="O65">
        <v>593.43748113375091</v>
      </c>
      <c r="P65">
        <v>223.9595091510262</v>
      </c>
      <c r="Q65">
        <v>-173.43748113375091</v>
      </c>
      <c r="R65">
        <v>216.3040300605721</v>
      </c>
      <c r="S65">
        <v>-164.59308714724671</v>
      </c>
      <c r="T65">
        <v>-667.65547909045404</v>
      </c>
      <c r="U65">
        <v>428.8443939865042</v>
      </c>
      <c r="V65">
        <v>0.98840078925688779</v>
      </c>
      <c r="W65">
        <v>0.97894191907975192</v>
      </c>
      <c r="X65">
        <v>1098.9299853970581</v>
      </c>
      <c r="Y65">
        <v>782.30428862431779</v>
      </c>
      <c r="Z65">
        <v>-316.62569677274013</v>
      </c>
      <c r="AA65">
        <v>-276.6755814141253</v>
      </c>
      <c r="AB65">
        <v>1058.9798700384431</v>
      </c>
      <c r="AC65">
        <v>0.9636463506415468</v>
      </c>
      <c r="AF65">
        <v>48.279995246398997</v>
      </c>
      <c r="AG65" s="2">
        <f t="shared" si="0"/>
        <v>0.95043488594784786</v>
      </c>
    </row>
    <row r="66" spans="1:33" x14ac:dyDescent="0.25">
      <c r="A66" s="1">
        <v>64</v>
      </c>
      <c r="B66">
        <v>8</v>
      </c>
      <c r="C66">
        <v>71</v>
      </c>
      <c r="D66">
        <v>706</v>
      </c>
      <c r="E66">
        <v>139</v>
      </c>
      <c r="F66">
        <v>716</v>
      </c>
      <c r="G66">
        <v>-2.1444029850746271</v>
      </c>
      <c r="H66">
        <v>0.46213377556661128</v>
      </c>
      <c r="I66">
        <v>-600</v>
      </c>
      <c r="J66">
        <v>420</v>
      </c>
      <c r="K66">
        <v>1.042739238253545</v>
      </c>
      <c r="L66">
        <v>1.099504847010178</v>
      </c>
      <c r="M66">
        <v>966.57710537519108</v>
      </c>
      <c r="N66">
        <v>-777.67842111839309</v>
      </c>
      <c r="O66">
        <v>574.01008176014329</v>
      </c>
      <c r="P66">
        <v>177.67842111839309</v>
      </c>
      <c r="Q66">
        <v>-154.01008176014329</v>
      </c>
      <c r="R66">
        <v>167.60862645482621</v>
      </c>
      <c r="S66">
        <v>-130.85019653351449</v>
      </c>
      <c r="T66">
        <v>-610.06979466356688</v>
      </c>
      <c r="U66">
        <v>443.15988522662877</v>
      </c>
      <c r="V66">
        <v>0.98321700889405517</v>
      </c>
      <c r="W66">
        <v>0.94485741612707419</v>
      </c>
      <c r="X66">
        <v>995.96505152367831</v>
      </c>
      <c r="Y66">
        <v>732.39333694402217</v>
      </c>
      <c r="Z66">
        <v>-263.57171457965609</v>
      </c>
      <c r="AA66">
        <v>-225.3923838293681</v>
      </c>
      <c r="AB66">
        <v>957.78572077339027</v>
      </c>
      <c r="AC66">
        <v>0.96166599350862825</v>
      </c>
      <c r="AF66">
        <v>48.275744580569679</v>
      </c>
      <c r="AG66" s="2">
        <f t="shared" si="0"/>
        <v>0.9505272917267461</v>
      </c>
    </row>
    <row r="67" spans="1:33" x14ac:dyDescent="0.25">
      <c r="A67" s="1">
        <v>65</v>
      </c>
      <c r="B67">
        <v>8</v>
      </c>
      <c r="C67">
        <v>72</v>
      </c>
      <c r="D67">
        <v>706</v>
      </c>
      <c r="E67">
        <v>198</v>
      </c>
      <c r="F67">
        <v>724</v>
      </c>
      <c r="G67">
        <v>-1.990298507462686</v>
      </c>
      <c r="H67">
        <v>0.4831398562741846</v>
      </c>
      <c r="I67">
        <v>-540</v>
      </c>
      <c r="J67">
        <v>420</v>
      </c>
      <c r="K67">
        <v>1.0753380694941139</v>
      </c>
      <c r="L67">
        <v>1.1320800749394919</v>
      </c>
      <c r="M67">
        <v>871.0167785712174</v>
      </c>
      <c r="N67">
        <v>-673.91945050391007</v>
      </c>
      <c r="O67">
        <v>551.8177260518994</v>
      </c>
      <c r="P67">
        <v>133.9194505039101</v>
      </c>
      <c r="Q67">
        <v>-131.8177260518994</v>
      </c>
      <c r="R67">
        <v>122.3818842253567</v>
      </c>
      <c r="S67">
        <v>-96.641904955395475</v>
      </c>
      <c r="T67">
        <v>-551.53756627855341</v>
      </c>
      <c r="U67">
        <v>455.17582109650391</v>
      </c>
      <c r="V67">
        <v>0.97863413652119735</v>
      </c>
      <c r="W67">
        <v>0.91624804500832402</v>
      </c>
      <c r="X67">
        <v>895.12175718807657</v>
      </c>
      <c r="Y67">
        <v>684.10525505948283</v>
      </c>
      <c r="Z67">
        <v>-211.01650212859369</v>
      </c>
      <c r="AA67">
        <v>-173.5756926354062</v>
      </c>
      <c r="AB67">
        <v>857.68094769488903</v>
      </c>
      <c r="AC67">
        <v>0.95817238359750789</v>
      </c>
      <c r="AF67">
        <v>48.318664082503993</v>
      </c>
      <c r="AG67" s="2">
        <f t="shared" ref="AG67:AG130" si="1">1-ABS((46-AF67)/46)</f>
        <v>0.94959425907600015</v>
      </c>
    </row>
    <row r="68" spans="1:33" x14ac:dyDescent="0.25">
      <c r="A68" s="1">
        <v>66</v>
      </c>
      <c r="B68">
        <v>8</v>
      </c>
      <c r="C68">
        <v>73</v>
      </c>
      <c r="D68">
        <v>706</v>
      </c>
      <c r="E68">
        <v>264</v>
      </c>
      <c r="F68">
        <v>733</v>
      </c>
      <c r="G68">
        <v>-1.817910447761194</v>
      </c>
      <c r="H68">
        <v>0.50677169707020453</v>
      </c>
      <c r="I68">
        <v>-480</v>
      </c>
      <c r="J68">
        <v>420</v>
      </c>
      <c r="K68">
        <v>1.1049733706219049</v>
      </c>
      <c r="L68">
        <v>1.16489039825894</v>
      </c>
      <c r="M68">
        <v>773.14936297353108</v>
      </c>
      <c r="N68">
        <v>-568.29127006562317</v>
      </c>
      <c r="O68">
        <v>524.21843713625515</v>
      </c>
      <c r="P68">
        <v>88.291270065623166</v>
      </c>
      <c r="Q68">
        <v>-104.2184371362551</v>
      </c>
      <c r="R68">
        <v>79.464472393285732</v>
      </c>
      <c r="S68">
        <v>-60.393409414318263</v>
      </c>
      <c r="T68">
        <v>-488.82679767233742</v>
      </c>
      <c r="U68">
        <v>463.82502772193692</v>
      </c>
      <c r="V68">
        <v>0.9816108381826304</v>
      </c>
      <c r="W68">
        <v>0.89565469590015034</v>
      </c>
      <c r="X68">
        <v>793.15180319386252</v>
      </c>
      <c r="Y68">
        <v>637.80874876407893</v>
      </c>
      <c r="Z68">
        <v>-155.34305442978359</v>
      </c>
      <c r="AA68">
        <v>-118.9264456062599</v>
      </c>
      <c r="AB68">
        <v>756.73519437033883</v>
      </c>
      <c r="AC68">
        <v>0.95408620559534585</v>
      </c>
      <c r="AF68">
        <v>48.33109908996866</v>
      </c>
      <c r="AG68" s="2">
        <f t="shared" si="1"/>
        <v>0.9493239328267683</v>
      </c>
    </row>
    <row r="69" spans="1:33" x14ac:dyDescent="0.25">
      <c r="A69" s="1">
        <v>67</v>
      </c>
      <c r="B69">
        <v>8</v>
      </c>
      <c r="C69">
        <v>74</v>
      </c>
      <c r="D69">
        <v>706</v>
      </c>
      <c r="E69">
        <v>334</v>
      </c>
      <c r="F69">
        <v>739</v>
      </c>
      <c r="G69">
        <v>-1.635074626865672</v>
      </c>
      <c r="H69">
        <v>0.52252625760088445</v>
      </c>
      <c r="I69">
        <v>-420</v>
      </c>
      <c r="J69">
        <v>420</v>
      </c>
      <c r="K69">
        <v>1.1358182758773609</v>
      </c>
      <c r="L69">
        <v>1.1995638806982729</v>
      </c>
      <c r="M69">
        <v>683.24807743148335</v>
      </c>
      <c r="N69">
        <v>-469.76708710513338</v>
      </c>
      <c r="O69">
        <v>496.13185665362818</v>
      </c>
      <c r="P69">
        <v>49.767087105133442</v>
      </c>
      <c r="Q69">
        <v>-76.131856653628233</v>
      </c>
      <c r="R69">
        <v>44.402752815647887</v>
      </c>
      <c r="S69">
        <v>-26.9316790040378</v>
      </c>
      <c r="T69">
        <v>-425.36433428948561</v>
      </c>
      <c r="U69">
        <v>469.20017764959039</v>
      </c>
      <c r="V69">
        <v>0.98722777550122487</v>
      </c>
      <c r="W69">
        <v>0.88285671988192749</v>
      </c>
      <c r="X69">
        <v>699.12830144963971</v>
      </c>
      <c r="Y69">
        <v>593.96969619669994</v>
      </c>
      <c r="Z69">
        <v>-105.15860525293979</v>
      </c>
      <c r="AA69">
        <v>-68.351306183010323</v>
      </c>
      <c r="AB69">
        <v>662.32100237971031</v>
      </c>
      <c r="AC69">
        <v>0.94735258321883176</v>
      </c>
      <c r="AF69">
        <v>48.395783630614417</v>
      </c>
      <c r="AG69" s="2">
        <f t="shared" si="1"/>
        <v>0.9479177471605561</v>
      </c>
    </row>
    <row r="70" spans="1:33" x14ac:dyDescent="0.25">
      <c r="A70" s="1">
        <v>68</v>
      </c>
      <c r="B70">
        <v>8</v>
      </c>
      <c r="C70">
        <v>75</v>
      </c>
      <c r="D70">
        <v>706</v>
      </c>
      <c r="E70">
        <v>411</v>
      </c>
      <c r="F70">
        <v>746</v>
      </c>
      <c r="G70">
        <v>-1.433955223880597</v>
      </c>
      <c r="H70">
        <v>0.54090657822001098</v>
      </c>
      <c r="I70">
        <v>-360</v>
      </c>
      <c r="J70">
        <v>420</v>
      </c>
      <c r="K70">
        <v>1.1621271656540719</v>
      </c>
      <c r="L70">
        <v>1.2323298558537681</v>
      </c>
      <c r="M70">
        <v>592.79055075199938</v>
      </c>
      <c r="N70">
        <v>-372.64562002138149</v>
      </c>
      <c r="O70">
        <v>461.01613739622923</v>
      </c>
      <c r="P70">
        <v>12.64562002138155</v>
      </c>
      <c r="Q70">
        <v>-41.016137396229233</v>
      </c>
      <c r="R70">
        <v>14.6114572228791</v>
      </c>
      <c r="S70">
        <v>6.9638060473216026</v>
      </c>
      <c r="T70">
        <v>-358.03416279850251</v>
      </c>
      <c r="U70">
        <v>467.97994344355078</v>
      </c>
      <c r="V70">
        <v>0.9945393411069513</v>
      </c>
      <c r="W70">
        <v>0.88576203942011711</v>
      </c>
      <c r="X70">
        <v>604.3084916115771</v>
      </c>
      <c r="Y70">
        <v>553.17266743757318</v>
      </c>
      <c r="Z70">
        <v>-51.135824174003908</v>
      </c>
      <c r="AA70">
        <v>-17.348933104684999</v>
      </c>
      <c r="AB70">
        <v>570.52160054225817</v>
      </c>
      <c r="AC70">
        <v>0.94408999453372622</v>
      </c>
      <c r="AF70">
        <v>48.204924844499409</v>
      </c>
      <c r="AG70" s="2">
        <f t="shared" si="1"/>
        <v>0.95206685120653456</v>
      </c>
    </row>
    <row r="71" spans="1:33" x14ac:dyDescent="0.25">
      <c r="A71" s="1">
        <v>69</v>
      </c>
      <c r="B71">
        <v>8</v>
      </c>
      <c r="C71">
        <v>76</v>
      </c>
      <c r="D71">
        <v>706</v>
      </c>
      <c r="E71">
        <v>493</v>
      </c>
      <c r="F71">
        <v>752</v>
      </c>
      <c r="G71">
        <v>-1.219776119402985</v>
      </c>
      <c r="H71">
        <v>0.5566611387506909</v>
      </c>
      <c r="I71">
        <v>-300</v>
      </c>
      <c r="J71">
        <v>420</v>
      </c>
      <c r="K71">
        <v>1.186258768000988</v>
      </c>
      <c r="L71">
        <v>1.2631820752127469</v>
      </c>
      <c r="M71">
        <v>507.83415139895232</v>
      </c>
      <c r="N71">
        <v>-282.8979538405456</v>
      </c>
      <c r="O71">
        <v>421.73957964593097</v>
      </c>
      <c r="P71">
        <v>-17.1020461594544</v>
      </c>
      <c r="Q71">
        <v>-1.73957964593103</v>
      </c>
      <c r="R71">
        <v>-6.9548446801430819</v>
      </c>
      <c r="S71">
        <v>38.161321509877148</v>
      </c>
      <c r="T71">
        <v>-289.85279852068868</v>
      </c>
      <c r="U71">
        <v>459.90090115580819</v>
      </c>
      <c r="V71">
        <v>0.96617599506896223</v>
      </c>
      <c r="W71">
        <v>0.90499785439093294</v>
      </c>
      <c r="X71">
        <v>513.99646982767501</v>
      </c>
      <c r="Y71">
        <v>516.13951602255759</v>
      </c>
      <c r="Z71">
        <v>2.1430461948825719</v>
      </c>
      <c r="AA71">
        <v>29.598962331201651</v>
      </c>
      <c r="AB71">
        <v>486.54055369135602</v>
      </c>
      <c r="AC71">
        <v>0.94658345387951004</v>
      </c>
      <c r="AF71">
        <v>47.759404026439952</v>
      </c>
      <c r="AG71" s="2">
        <f t="shared" si="1"/>
        <v>0.96175208638174015</v>
      </c>
    </row>
    <row r="72" spans="1:33" x14ac:dyDescent="0.25">
      <c r="A72" s="1">
        <v>70</v>
      </c>
      <c r="B72">
        <v>8</v>
      </c>
      <c r="C72">
        <v>77</v>
      </c>
      <c r="D72">
        <v>706</v>
      </c>
      <c r="E72">
        <v>580</v>
      </c>
      <c r="F72">
        <v>758</v>
      </c>
      <c r="G72">
        <v>-0.99253731343283569</v>
      </c>
      <c r="H72">
        <v>0.57241569928137082</v>
      </c>
      <c r="I72">
        <v>-240</v>
      </c>
      <c r="J72">
        <v>420</v>
      </c>
      <c r="K72">
        <v>1.206580117345758</v>
      </c>
      <c r="L72">
        <v>1.2899007984598869</v>
      </c>
      <c r="M72">
        <v>428.37354280187827</v>
      </c>
      <c r="N72">
        <v>-201.93571529085051</v>
      </c>
      <c r="O72">
        <v>377.79076095453308</v>
      </c>
      <c r="P72">
        <v>-38.06428470914949</v>
      </c>
      <c r="Q72">
        <v>42.209239045466859</v>
      </c>
      <c r="R72">
        <v>-20.41324755197677</v>
      </c>
      <c r="S72">
        <v>66.553348538293093</v>
      </c>
      <c r="T72">
        <v>-222.34896284282729</v>
      </c>
      <c r="U72">
        <v>444.34410949282619</v>
      </c>
      <c r="V72">
        <v>0.92645401184511367</v>
      </c>
      <c r="W72">
        <v>0.94203783454088985</v>
      </c>
      <c r="X72">
        <v>428.0436431941971</v>
      </c>
      <c r="Y72">
        <v>483.735464897913</v>
      </c>
      <c r="Z72">
        <v>55.691821703715902</v>
      </c>
      <c r="AA72">
        <v>72.157956517061038</v>
      </c>
      <c r="AB72">
        <v>411.57750838085201</v>
      </c>
      <c r="AC72">
        <v>0.96153164501995725</v>
      </c>
      <c r="AF72">
        <v>47.015921428120912</v>
      </c>
      <c r="AG72" s="2">
        <f t="shared" si="1"/>
        <v>0.97791475156258889</v>
      </c>
    </row>
    <row r="73" spans="1:33" x14ac:dyDescent="0.25">
      <c r="A73" s="1">
        <v>71</v>
      </c>
      <c r="B73">
        <v>8</v>
      </c>
      <c r="C73">
        <v>78</v>
      </c>
      <c r="D73">
        <v>706</v>
      </c>
      <c r="E73">
        <v>672</v>
      </c>
      <c r="F73">
        <v>763</v>
      </c>
      <c r="G73">
        <v>-0.75223880597014914</v>
      </c>
      <c r="H73">
        <v>0.58554449972360412</v>
      </c>
      <c r="I73">
        <v>-180</v>
      </c>
      <c r="J73">
        <v>420</v>
      </c>
      <c r="K73">
        <v>1.21928096068624</v>
      </c>
      <c r="L73">
        <v>1.3124535533998321</v>
      </c>
      <c r="M73">
        <v>358.2145851391067</v>
      </c>
      <c r="N73">
        <v>-132.50565694182251</v>
      </c>
      <c r="O73">
        <v>332.80615962568731</v>
      </c>
      <c r="P73">
        <v>-47.494343058177549</v>
      </c>
      <c r="Q73">
        <v>87.193840374312742</v>
      </c>
      <c r="R73">
        <v>-25.399181813697279</v>
      </c>
      <c r="S73">
        <v>90.373045081604545</v>
      </c>
      <c r="T73">
        <v>-157.90483875551971</v>
      </c>
      <c r="U73">
        <v>423.17920470729177</v>
      </c>
      <c r="V73">
        <v>0.87724910419733182</v>
      </c>
      <c r="W73">
        <v>0.99243046498263865</v>
      </c>
      <c r="X73">
        <v>350.15176730337868</v>
      </c>
      <c r="Y73">
        <v>456.94638635183452</v>
      </c>
      <c r="Z73">
        <v>106.7946190484558</v>
      </c>
      <c r="AA73">
        <v>107.8994068576343</v>
      </c>
      <c r="AB73">
        <v>349.04697949420017</v>
      </c>
      <c r="AC73">
        <v>0.99684483154922576</v>
      </c>
      <c r="AF73">
        <v>46.06464181909292</v>
      </c>
      <c r="AG73" s="2">
        <f t="shared" si="1"/>
        <v>0.9985947430631974</v>
      </c>
    </row>
    <row r="74" spans="1:33" x14ac:dyDescent="0.25">
      <c r="A74" s="1">
        <v>72</v>
      </c>
      <c r="B74">
        <v>8</v>
      </c>
      <c r="C74">
        <v>79</v>
      </c>
      <c r="D74">
        <v>706</v>
      </c>
      <c r="E74">
        <v>768</v>
      </c>
      <c r="F74">
        <v>765</v>
      </c>
      <c r="G74">
        <v>-0.5014925373134328</v>
      </c>
      <c r="H74">
        <v>0.59079601990049746</v>
      </c>
      <c r="I74">
        <v>-120</v>
      </c>
      <c r="J74">
        <v>420</v>
      </c>
      <c r="K74">
        <v>1.21928096068624</v>
      </c>
      <c r="L74">
        <v>1.331681130204063</v>
      </c>
      <c r="M74">
        <v>304.81054592026521</v>
      </c>
      <c r="N74">
        <v>-77.142137858951401</v>
      </c>
      <c r="O74">
        <v>294.88736743163588</v>
      </c>
      <c r="P74">
        <v>-42.857862141048599</v>
      </c>
      <c r="Q74">
        <v>125.11263256836411</v>
      </c>
      <c r="R74">
        <v>-22.342703411758549</v>
      </c>
      <c r="S74">
        <v>106.6638769888029</v>
      </c>
      <c r="T74">
        <v>-99.48484127070995</v>
      </c>
      <c r="U74">
        <v>401.55124442043882</v>
      </c>
      <c r="V74">
        <v>0.82904034392258286</v>
      </c>
      <c r="W74">
        <v>0.95607439147723516</v>
      </c>
      <c r="X74">
        <v>286.67697410104898</v>
      </c>
      <c r="Y74">
        <v>436.80659335683112</v>
      </c>
      <c r="Z74">
        <v>150.1296192557821</v>
      </c>
      <c r="AA74">
        <v>133.0420043739588</v>
      </c>
      <c r="AB74">
        <v>303.76458898287228</v>
      </c>
      <c r="AC74">
        <v>0.9403941843065492</v>
      </c>
      <c r="AF74">
        <v>45.055960412708558</v>
      </c>
      <c r="AG74" s="2">
        <f t="shared" si="1"/>
        <v>0.97947740027627295</v>
      </c>
    </row>
    <row r="75" spans="1:33" x14ac:dyDescent="0.25">
      <c r="A75" s="1">
        <v>73</v>
      </c>
      <c r="B75">
        <v>8</v>
      </c>
      <c r="C75">
        <v>82</v>
      </c>
      <c r="D75">
        <v>706</v>
      </c>
      <c r="E75">
        <v>1163</v>
      </c>
      <c r="F75">
        <v>761</v>
      </c>
      <c r="G75">
        <v>0.53022388059701486</v>
      </c>
      <c r="H75">
        <v>0.58029297954671089</v>
      </c>
      <c r="I75">
        <v>120</v>
      </c>
      <c r="J75">
        <v>420</v>
      </c>
      <c r="K75">
        <v>1.2891355990588891</v>
      </c>
      <c r="L75">
        <v>1.3386398706627121</v>
      </c>
      <c r="M75">
        <v>316.34288310287008</v>
      </c>
      <c r="N75">
        <v>83.922412076974283</v>
      </c>
      <c r="O75">
        <v>305.00794816040229</v>
      </c>
      <c r="P75">
        <v>36.077587923025717</v>
      </c>
      <c r="Q75">
        <v>114.99205183959771</v>
      </c>
      <c r="R75">
        <v>15.11964955929901</v>
      </c>
      <c r="S75">
        <v>98.812040291883605</v>
      </c>
      <c r="T75">
        <v>99.042061636273289</v>
      </c>
      <c r="U75">
        <v>403.81998845228588</v>
      </c>
      <c r="V75">
        <v>0.82535051363561074</v>
      </c>
      <c r="W75">
        <v>0.96147616298163319</v>
      </c>
      <c r="X75">
        <v>308.97249589919272</v>
      </c>
      <c r="Y75">
        <v>436.80659335683112</v>
      </c>
      <c r="Z75">
        <v>127.83409745763841</v>
      </c>
      <c r="AA75">
        <v>126.6947793775992</v>
      </c>
      <c r="AB75">
        <v>310.11181397923201</v>
      </c>
      <c r="AC75">
        <v>0.99631255825304588</v>
      </c>
      <c r="AF75">
        <v>45.937394307125842</v>
      </c>
      <c r="AG75" s="2">
        <f t="shared" si="1"/>
        <v>0.99863900667664873</v>
      </c>
    </row>
    <row r="76" spans="1:33" x14ac:dyDescent="0.25">
      <c r="A76" s="1">
        <v>74</v>
      </c>
      <c r="B76">
        <v>8</v>
      </c>
      <c r="C76">
        <v>83</v>
      </c>
      <c r="D76">
        <v>706</v>
      </c>
      <c r="E76">
        <v>1259</v>
      </c>
      <c r="F76">
        <v>756</v>
      </c>
      <c r="G76">
        <v>0.78097014925373121</v>
      </c>
      <c r="H76">
        <v>0.56716417910447758</v>
      </c>
      <c r="I76">
        <v>180</v>
      </c>
      <c r="J76">
        <v>420</v>
      </c>
      <c r="K76">
        <v>1.2658507196013391</v>
      </c>
      <c r="L76">
        <v>1.3238058164312141</v>
      </c>
      <c r="M76">
        <v>375.64082127356841</v>
      </c>
      <c r="N76">
        <v>142.4437217958008</v>
      </c>
      <c r="O76">
        <v>347.58569120152441</v>
      </c>
      <c r="P76">
        <v>37.556278204199202</v>
      </c>
      <c r="Q76">
        <v>72.414308798475588</v>
      </c>
      <c r="R76">
        <v>16.373733633289341</v>
      </c>
      <c r="S76">
        <v>77.95268874043704</v>
      </c>
      <c r="T76">
        <v>158.8174554290901</v>
      </c>
      <c r="U76">
        <v>425.53837994196152</v>
      </c>
      <c r="V76">
        <v>0.88231919682827853</v>
      </c>
      <c r="W76">
        <v>0.98681338109056793</v>
      </c>
      <c r="X76">
        <v>371.24785927315241</v>
      </c>
      <c r="Y76">
        <v>456.94638635183452</v>
      </c>
      <c r="Z76">
        <v>85.698527078682105</v>
      </c>
      <c r="AA76">
        <v>97.20792621439513</v>
      </c>
      <c r="AB76">
        <v>359.7384601374394</v>
      </c>
      <c r="AC76">
        <v>0.96899807272088601</v>
      </c>
      <c r="AF76">
        <v>46.668300820773069</v>
      </c>
      <c r="AG76" s="2">
        <f t="shared" si="1"/>
        <v>0.98547172128754201</v>
      </c>
    </row>
    <row r="77" spans="1:33" x14ac:dyDescent="0.25">
      <c r="A77" s="1">
        <v>75</v>
      </c>
      <c r="B77">
        <v>8</v>
      </c>
      <c r="C77">
        <v>84</v>
      </c>
      <c r="D77">
        <v>706</v>
      </c>
      <c r="E77">
        <v>1350</v>
      </c>
      <c r="F77">
        <v>750</v>
      </c>
      <c r="G77">
        <v>1.0186567164179099</v>
      </c>
      <c r="H77">
        <v>0.55140961857379767</v>
      </c>
      <c r="I77">
        <v>240</v>
      </c>
      <c r="J77">
        <v>420</v>
      </c>
      <c r="K77">
        <v>1.238332225696962</v>
      </c>
      <c r="L77">
        <v>1.3034871285123311</v>
      </c>
      <c r="M77">
        <v>447.24412751875059</v>
      </c>
      <c r="N77">
        <v>213.37912306056279</v>
      </c>
      <c r="O77">
        <v>393.06063074532619</v>
      </c>
      <c r="P77">
        <v>26.62087693943721</v>
      </c>
      <c r="Q77">
        <v>26.93936925467381</v>
      </c>
      <c r="R77">
        <v>9.9393899157901693</v>
      </c>
      <c r="S77">
        <v>51.876126311557599</v>
      </c>
      <c r="T77">
        <v>223.31851297635299</v>
      </c>
      <c r="U77">
        <v>444.93675705688378</v>
      </c>
      <c r="V77">
        <v>0.93049380406813731</v>
      </c>
      <c r="W77">
        <v>0.94062676891218144</v>
      </c>
      <c r="X77">
        <v>447.56898409231951</v>
      </c>
      <c r="Y77">
        <v>483.735464897913</v>
      </c>
      <c r="Z77">
        <v>36.166480805593487</v>
      </c>
      <c r="AA77">
        <v>59.364870373303752</v>
      </c>
      <c r="AB77">
        <v>424.37059452460932</v>
      </c>
      <c r="AC77">
        <v>0.94816801344097346</v>
      </c>
      <c r="AF77">
        <v>47.416771892105253</v>
      </c>
      <c r="AG77" s="2">
        <f t="shared" si="1"/>
        <v>0.96920061104119015</v>
      </c>
    </row>
    <row r="78" spans="1:33" x14ac:dyDescent="0.25">
      <c r="A78" s="1">
        <v>76</v>
      </c>
      <c r="B78">
        <v>8</v>
      </c>
      <c r="C78">
        <v>85</v>
      </c>
      <c r="D78">
        <v>706</v>
      </c>
      <c r="E78">
        <v>1437</v>
      </c>
      <c r="F78">
        <v>744</v>
      </c>
      <c r="G78">
        <v>1.245895522388059</v>
      </c>
      <c r="H78">
        <v>0.53565505804311775</v>
      </c>
      <c r="I78">
        <v>300</v>
      </c>
      <c r="J78">
        <v>420</v>
      </c>
      <c r="K78">
        <v>1.2116604546819509</v>
      </c>
      <c r="L78">
        <v>1.277345876113603</v>
      </c>
      <c r="M78">
        <v>527.01914679938488</v>
      </c>
      <c r="N78">
        <v>295.61819840665811</v>
      </c>
      <c r="O78">
        <v>436.30157215388692</v>
      </c>
      <c r="P78">
        <v>4.3818015933419474</v>
      </c>
      <c r="Q78">
        <v>-16.30157215388687</v>
      </c>
      <c r="R78">
        <v>-4.5465128663072587</v>
      </c>
      <c r="S78">
        <v>22.258271501838511</v>
      </c>
      <c r="T78">
        <v>291.07168554035081</v>
      </c>
      <c r="U78">
        <v>458.55984365572539</v>
      </c>
      <c r="V78">
        <v>0.97023895180116937</v>
      </c>
      <c r="W78">
        <v>0.90819084843874909</v>
      </c>
      <c r="X78">
        <v>532.82299599878309</v>
      </c>
      <c r="Y78">
        <v>516.13951602255759</v>
      </c>
      <c r="Z78">
        <v>-16.683479976225499</v>
      </c>
      <c r="AA78">
        <v>15.074384411310371</v>
      </c>
      <c r="AB78">
        <v>501.06513161124718</v>
      </c>
      <c r="AC78">
        <v>0.94039697117800758</v>
      </c>
      <c r="AF78">
        <v>48.008213004937708</v>
      </c>
      <c r="AG78" s="2">
        <f t="shared" si="1"/>
        <v>0.95634319554483238</v>
      </c>
    </row>
    <row r="79" spans="1:33" x14ac:dyDescent="0.25">
      <c r="A79" s="1">
        <v>77</v>
      </c>
      <c r="B79">
        <v>8</v>
      </c>
      <c r="C79">
        <v>86</v>
      </c>
      <c r="D79">
        <v>706</v>
      </c>
      <c r="E79">
        <v>1518</v>
      </c>
      <c r="F79">
        <v>738</v>
      </c>
      <c r="G79">
        <v>1.457462686567164</v>
      </c>
      <c r="H79">
        <v>0.51990049751243772</v>
      </c>
      <c r="I79">
        <v>360</v>
      </c>
      <c r="J79">
        <v>420</v>
      </c>
      <c r="K79">
        <v>1.181178430664795</v>
      </c>
      <c r="L79">
        <v>1.247284688373913</v>
      </c>
      <c r="M79">
        <v>611.20145469779686</v>
      </c>
      <c r="N79">
        <v>385.19446220068897</v>
      </c>
      <c r="O79">
        <v>474.54445999782263</v>
      </c>
      <c r="P79">
        <v>-25.194462200688971</v>
      </c>
      <c r="Q79">
        <v>-54.544459997822571</v>
      </c>
      <c r="R79">
        <v>-26.732507444028151</v>
      </c>
      <c r="S79">
        <v>-9.3791521736636092</v>
      </c>
      <c r="T79">
        <v>358.46195475666082</v>
      </c>
      <c r="U79">
        <v>465.16530782415902</v>
      </c>
      <c r="V79">
        <v>0.99572765210183556</v>
      </c>
      <c r="W79">
        <v>0.89246355279962153</v>
      </c>
      <c r="X79">
        <v>622.5545681829235</v>
      </c>
      <c r="Y79">
        <v>553.17266743757318</v>
      </c>
      <c r="Z79">
        <v>-69.381900745350322</v>
      </c>
      <c r="AA79">
        <v>-33.499046039811347</v>
      </c>
      <c r="AB79">
        <v>586.67171347738451</v>
      </c>
      <c r="AC79">
        <v>0.94236191245006551</v>
      </c>
      <c r="AF79">
        <v>48.303388981046282</v>
      </c>
      <c r="AG79" s="2">
        <f t="shared" si="1"/>
        <v>0.94992632649899389</v>
      </c>
    </row>
    <row r="80" spans="1:33" x14ac:dyDescent="0.25">
      <c r="A80" s="1">
        <v>78</v>
      </c>
      <c r="B80">
        <v>8</v>
      </c>
      <c r="C80">
        <v>87</v>
      </c>
      <c r="D80">
        <v>706</v>
      </c>
      <c r="E80">
        <v>1593</v>
      </c>
      <c r="F80">
        <v>730</v>
      </c>
      <c r="G80">
        <v>1.6533582089552239</v>
      </c>
      <c r="H80">
        <v>0.49889441680486452</v>
      </c>
      <c r="I80">
        <v>420</v>
      </c>
      <c r="J80">
        <v>420</v>
      </c>
      <c r="K80">
        <v>1.1485191192178421</v>
      </c>
      <c r="L80">
        <v>1.216828568643896</v>
      </c>
      <c r="M80">
        <v>701.05738036827518</v>
      </c>
      <c r="N80">
        <v>481.20571594515923</v>
      </c>
      <c r="O80">
        <v>509.82596002021631</v>
      </c>
      <c r="P80">
        <v>-61.205715945159227</v>
      </c>
      <c r="Q80">
        <v>-89.825960020216314</v>
      </c>
      <c r="R80">
        <v>-56.987751324463808</v>
      </c>
      <c r="S80">
        <v>-43.616564145695257</v>
      </c>
      <c r="T80">
        <v>424.2179646206954</v>
      </c>
      <c r="U80">
        <v>466.20939587452108</v>
      </c>
      <c r="V80">
        <v>0.98995722709358236</v>
      </c>
      <c r="W80">
        <v>0.88997762887018794</v>
      </c>
      <c r="X80">
        <v>718.61652118432687</v>
      </c>
      <c r="Y80">
        <v>593.96969619669994</v>
      </c>
      <c r="Z80">
        <v>-124.6468249876269</v>
      </c>
      <c r="AA80">
        <v>-86.919905735167319</v>
      </c>
      <c r="AB80">
        <v>680.88960193186722</v>
      </c>
      <c r="AC80">
        <v>0.94750062357280174</v>
      </c>
      <c r="AF80">
        <v>48.405881975140147</v>
      </c>
      <c r="AG80" s="2">
        <f t="shared" si="1"/>
        <v>0.94769821793173592</v>
      </c>
    </row>
    <row r="81" spans="1:33" x14ac:dyDescent="0.25">
      <c r="A81" s="1">
        <v>79</v>
      </c>
      <c r="B81">
        <v>8</v>
      </c>
      <c r="C81">
        <v>88</v>
      </c>
      <c r="D81">
        <v>706</v>
      </c>
      <c r="E81">
        <v>1663</v>
      </c>
      <c r="F81">
        <v>722</v>
      </c>
      <c r="G81">
        <v>1.836194029850746</v>
      </c>
      <c r="H81">
        <v>0.47788833609729131</v>
      </c>
      <c r="I81">
        <v>480</v>
      </c>
      <c r="J81">
        <v>420</v>
      </c>
      <c r="K81">
        <v>1.116086608544826</v>
      </c>
      <c r="L81">
        <v>1.1843347614663</v>
      </c>
      <c r="M81">
        <v>794.01575199848457</v>
      </c>
      <c r="N81">
        <v>581.86860923864629</v>
      </c>
      <c r="O81">
        <v>540.26839256466087</v>
      </c>
      <c r="P81">
        <v>-101.8686092386463</v>
      </c>
      <c r="Q81">
        <v>-120.2683925646609</v>
      </c>
      <c r="R81">
        <v>-93.61733133389464</v>
      </c>
      <c r="S81">
        <v>-78.254931109131988</v>
      </c>
      <c r="T81">
        <v>488.25127790475159</v>
      </c>
      <c r="U81">
        <v>462.0134614555289</v>
      </c>
      <c r="V81">
        <v>0.98280983769843411</v>
      </c>
      <c r="W81">
        <v>0.89996794891540743</v>
      </c>
      <c r="X81">
        <v>817.54822026031309</v>
      </c>
      <c r="Y81">
        <v>637.80874876407893</v>
      </c>
      <c r="Z81">
        <v>-179.73947149623419</v>
      </c>
      <c r="AA81">
        <v>-142.53619529316501</v>
      </c>
      <c r="AB81">
        <v>780.34494405724399</v>
      </c>
      <c r="AC81">
        <v>0.95449408942358982</v>
      </c>
      <c r="AF81">
        <v>48.317549309433872</v>
      </c>
      <c r="AG81" s="2">
        <f t="shared" si="1"/>
        <v>0.94961849327317671</v>
      </c>
    </row>
    <row r="82" spans="1:33" x14ac:dyDescent="0.25">
      <c r="A82" s="1">
        <v>80</v>
      </c>
      <c r="B82">
        <v>8</v>
      </c>
      <c r="C82">
        <v>89</v>
      </c>
      <c r="D82">
        <v>706</v>
      </c>
      <c r="E82">
        <v>1727</v>
      </c>
      <c r="F82">
        <v>714</v>
      </c>
      <c r="G82">
        <v>2.0033582089552242</v>
      </c>
      <c r="H82">
        <v>0.45688225538971811</v>
      </c>
      <c r="I82">
        <v>540</v>
      </c>
      <c r="J82">
        <v>420</v>
      </c>
      <c r="K82">
        <v>1.0823940935721601</v>
      </c>
      <c r="L82">
        <v>1.1514311175707961</v>
      </c>
      <c r="M82">
        <v>888.23263555001529</v>
      </c>
      <c r="N82">
        <v>684.35672826302675</v>
      </c>
      <c r="O82">
        <v>566.22705987726511</v>
      </c>
      <c r="P82">
        <v>-144.35672826302681</v>
      </c>
      <c r="Q82">
        <v>-146.22705987726511</v>
      </c>
      <c r="R82">
        <v>-134.9067224151602</v>
      </c>
      <c r="S82">
        <v>-112.1637343434209</v>
      </c>
      <c r="T82">
        <v>549.45000584786658</v>
      </c>
      <c r="U82">
        <v>454.06332553384419</v>
      </c>
      <c r="V82">
        <v>0.98249998917061743</v>
      </c>
      <c r="W82">
        <v>0.91889684396703752</v>
      </c>
      <c r="X82">
        <v>918.29941048283422</v>
      </c>
      <c r="Y82">
        <v>684.10525505948283</v>
      </c>
      <c r="Z82">
        <v>-234.19415542335139</v>
      </c>
      <c r="AA82">
        <v>-198.5312535613952</v>
      </c>
      <c r="AB82">
        <v>882.63650862087798</v>
      </c>
      <c r="AC82">
        <v>0.96116418952811378</v>
      </c>
      <c r="AF82">
        <v>48.145229412201218</v>
      </c>
      <c r="AG82" s="2">
        <f t="shared" si="1"/>
        <v>0.95336457799562568</v>
      </c>
    </row>
    <row r="83" spans="1:33" x14ac:dyDescent="0.25">
      <c r="A83" s="1">
        <v>81</v>
      </c>
      <c r="B83">
        <v>8</v>
      </c>
      <c r="C83">
        <v>90</v>
      </c>
      <c r="D83">
        <v>706</v>
      </c>
      <c r="E83">
        <v>1785</v>
      </c>
      <c r="F83">
        <v>706</v>
      </c>
      <c r="G83">
        <v>2.1548507462686559</v>
      </c>
      <c r="H83">
        <v>0.43587617468214479</v>
      </c>
      <c r="I83">
        <v>600</v>
      </c>
      <c r="J83">
        <v>420</v>
      </c>
      <c r="K83">
        <v>1.047819575589737</v>
      </c>
      <c r="L83">
        <v>1.1191631373642119</v>
      </c>
      <c r="M83">
        <v>982.81570783994425</v>
      </c>
      <c r="N83">
        <v>787.13528471513064</v>
      </c>
      <c r="O83">
        <v>588.51062788479942</v>
      </c>
      <c r="P83">
        <v>-187.13528471513061</v>
      </c>
      <c r="Q83">
        <v>-168.51062788479939</v>
      </c>
      <c r="R83">
        <v>-179.30572610111781</v>
      </c>
      <c r="S83">
        <v>-144.68704300571861</v>
      </c>
      <c r="T83">
        <v>607.82955861401285</v>
      </c>
      <c r="U83">
        <v>443.82358487908078</v>
      </c>
      <c r="V83">
        <v>0.98695073564331193</v>
      </c>
      <c r="W83">
        <v>0.94327717885933138</v>
      </c>
      <c r="X83">
        <v>1020.626778063602</v>
      </c>
      <c r="Y83">
        <v>732.39333694402217</v>
      </c>
      <c r="Z83">
        <v>-288.23344111957982</v>
      </c>
      <c r="AA83">
        <v>-253.75718484600861</v>
      </c>
      <c r="AB83">
        <v>986.15052179003078</v>
      </c>
      <c r="AC83">
        <v>0.96622050585525332</v>
      </c>
      <c r="AF83">
        <v>47.988484987394763</v>
      </c>
      <c r="AG83" s="2">
        <f t="shared" si="1"/>
        <v>0.95677206549141824</v>
      </c>
    </row>
    <row r="84" spans="1:33" x14ac:dyDescent="0.25">
      <c r="A84" s="1">
        <v>82</v>
      </c>
      <c r="B84">
        <v>8</v>
      </c>
      <c r="C84">
        <v>91</v>
      </c>
      <c r="D84">
        <v>706</v>
      </c>
      <c r="E84">
        <v>1839</v>
      </c>
      <c r="F84">
        <v>699</v>
      </c>
      <c r="G84">
        <v>2.2958955223880588</v>
      </c>
      <c r="H84">
        <v>0.4174958540630182</v>
      </c>
      <c r="I84">
        <v>660</v>
      </c>
      <c r="J84">
        <v>420</v>
      </c>
      <c r="K84">
        <v>1.0149128451166709</v>
      </c>
      <c r="L84">
        <v>1.0858168063435121</v>
      </c>
      <c r="M84">
        <v>1078.2479113447271</v>
      </c>
      <c r="N84">
        <v>891.2912331548057</v>
      </c>
      <c r="O84">
        <v>606.81009881234797</v>
      </c>
      <c r="P84">
        <v>-231.2912331548057</v>
      </c>
      <c r="Q84">
        <v>-186.810098812348</v>
      </c>
      <c r="R84">
        <v>-226.20244737790071</v>
      </c>
      <c r="S84">
        <v>-175.64216905622899</v>
      </c>
      <c r="T84">
        <v>665.08878577690507</v>
      </c>
      <c r="U84">
        <v>431.16792975611901</v>
      </c>
      <c r="V84">
        <v>0.99228971851984082</v>
      </c>
      <c r="W84">
        <v>0.97340969105685959</v>
      </c>
      <c r="X84">
        <v>1122.806360286952</v>
      </c>
      <c r="Y84">
        <v>782.30428862431779</v>
      </c>
      <c r="Z84">
        <v>-340.50207166263459</v>
      </c>
      <c r="AA84">
        <v>-307.93604157966871</v>
      </c>
      <c r="AB84">
        <v>1090.240330203987</v>
      </c>
      <c r="AC84">
        <v>0.97099586247922298</v>
      </c>
      <c r="AF84">
        <v>47.793766908679117</v>
      </c>
      <c r="AG84" s="2">
        <f t="shared" si="1"/>
        <v>0.96100506720262791</v>
      </c>
    </row>
    <row r="85" spans="1:33" x14ac:dyDescent="0.25">
      <c r="A85" s="1">
        <v>83</v>
      </c>
      <c r="B85">
        <v>8</v>
      </c>
      <c r="C85">
        <v>92</v>
      </c>
      <c r="D85">
        <v>706</v>
      </c>
      <c r="E85">
        <v>1888</v>
      </c>
      <c r="F85">
        <v>691</v>
      </c>
      <c r="G85">
        <v>2.4238805970149251</v>
      </c>
      <c r="H85">
        <v>0.39648977335544489</v>
      </c>
      <c r="I85">
        <v>720</v>
      </c>
      <c r="J85">
        <v>420</v>
      </c>
      <c r="K85">
        <v>0.98219855166391534</v>
      </c>
      <c r="L85">
        <v>1.0550125370874901</v>
      </c>
      <c r="M85">
        <v>1175.730675112773</v>
      </c>
      <c r="N85">
        <v>996.31039173400211</v>
      </c>
      <c r="O85">
        <v>624.26614814834943</v>
      </c>
      <c r="P85">
        <v>-276.31039173400211</v>
      </c>
      <c r="Q85">
        <v>-204.2661481483494</v>
      </c>
      <c r="R85">
        <v>-275.02201073454319</v>
      </c>
      <c r="S85">
        <v>-205.49190948246661</v>
      </c>
      <c r="T85">
        <v>721.28838099945892</v>
      </c>
      <c r="U85">
        <v>418.77423866588288</v>
      </c>
      <c r="V85">
        <v>0.99821058194519596</v>
      </c>
      <c r="W85">
        <v>0.99708152063305444</v>
      </c>
      <c r="X85">
        <v>1229.183158845824</v>
      </c>
      <c r="Y85">
        <v>833.5466393669883</v>
      </c>
      <c r="Z85">
        <v>-395.63651947883551</v>
      </c>
      <c r="AA85">
        <v>-361.52435298608458</v>
      </c>
      <c r="AB85">
        <v>1195.0709923530731</v>
      </c>
      <c r="AC85">
        <v>0.97224810131243455</v>
      </c>
      <c r="AF85">
        <v>47.789030188016653</v>
      </c>
      <c r="AG85" s="2">
        <f t="shared" si="1"/>
        <v>0.96110803939094236</v>
      </c>
    </row>
    <row r="86" spans="1:33" x14ac:dyDescent="0.25">
      <c r="A86" s="1">
        <v>84</v>
      </c>
      <c r="B86">
        <v>8</v>
      </c>
      <c r="C86">
        <v>93</v>
      </c>
      <c r="D86">
        <v>706</v>
      </c>
      <c r="E86">
        <v>14</v>
      </c>
      <c r="F86">
        <v>634</v>
      </c>
      <c r="G86">
        <v>-2.47089552238806</v>
      </c>
      <c r="H86">
        <v>0.24682144831398559</v>
      </c>
      <c r="I86">
        <v>-780</v>
      </c>
      <c r="J86">
        <v>480</v>
      </c>
      <c r="K86">
        <v>1.056263542865552</v>
      </c>
      <c r="L86">
        <v>1.094129594723944</v>
      </c>
      <c r="M86">
        <v>1329.7079649204991</v>
      </c>
      <c r="N86">
        <v>-1121.2735831621169</v>
      </c>
      <c r="O86">
        <v>714.75088224905494</v>
      </c>
      <c r="P86">
        <v>341.27358316211689</v>
      </c>
      <c r="Q86">
        <v>-234.75088224905491</v>
      </c>
      <c r="R86">
        <v>337.90116039495518</v>
      </c>
      <c r="S86">
        <v>-248.9604445346516</v>
      </c>
      <c r="T86">
        <v>-783.37242276716165</v>
      </c>
      <c r="U86">
        <v>465.79043771440342</v>
      </c>
      <c r="V86">
        <v>0.99567638106774148</v>
      </c>
      <c r="W86">
        <v>0.9703967452383403</v>
      </c>
      <c r="X86">
        <v>1362.234226374045</v>
      </c>
      <c r="Y86">
        <v>915.86025134842487</v>
      </c>
      <c r="Z86">
        <v>-446.37397502562033</v>
      </c>
      <c r="AA86">
        <v>-406.19187109037648</v>
      </c>
      <c r="AB86">
        <v>1322.052122438801</v>
      </c>
      <c r="AC86">
        <v>0.97050279375067583</v>
      </c>
      <c r="AF86">
        <v>47.75669720541535</v>
      </c>
      <c r="AG86" s="2">
        <f t="shared" si="1"/>
        <v>0.96181093031705767</v>
      </c>
    </row>
    <row r="87" spans="1:33" x14ac:dyDescent="0.25">
      <c r="A87" s="1">
        <v>85</v>
      </c>
      <c r="B87">
        <v>8</v>
      </c>
      <c r="C87">
        <v>94</v>
      </c>
      <c r="D87">
        <v>706</v>
      </c>
      <c r="E87">
        <v>59</v>
      </c>
      <c r="F87">
        <v>640</v>
      </c>
      <c r="G87">
        <v>-2.353358208955223</v>
      </c>
      <c r="H87">
        <v>0.26257600884466548</v>
      </c>
      <c r="I87">
        <v>-720</v>
      </c>
      <c r="J87">
        <v>480</v>
      </c>
      <c r="K87">
        <v>1.0898533190260931</v>
      </c>
      <c r="L87">
        <v>1.124205152019075</v>
      </c>
      <c r="M87">
        <v>1232.58947014005</v>
      </c>
      <c r="N87">
        <v>-1015.620146395151</v>
      </c>
      <c r="O87">
        <v>698.42144879465229</v>
      </c>
      <c r="P87">
        <v>295.62014639515121</v>
      </c>
      <c r="Q87">
        <v>-218.42144879465229</v>
      </c>
      <c r="R87">
        <v>289.64844662205508</v>
      </c>
      <c r="S87">
        <v>-221.5414505790794</v>
      </c>
      <c r="T87">
        <v>-725.97169977309613</v>
      </c>
      <c r="U87">
        <v>476.87999821557293</v>
      </c>
      <c r="V87">
        <v>0.99170597253736648</v>
      </c>
      <c r="W87">
        <v>0.99349999628244356</v>
      </c>
      <c r="X87">
        <v>1258.1791779962409</v>
      </c>
      <c r="Y87">
        <v>865.33230611135741</v>
      </c>
      <c r="Z87">
        <v>-392.84687188488402</v>
      </c>
      <c r="AA87">
        <v>-362.32180787921408</v>
      </c>
      <c r="AB87">
        <v>1227.654113990571</v>
      </c>
      <c r="AC87">
        <v>0.97573869879623687</v>
      </c>
      <c r="AF87">
        <v>47.39171206224924</v>
      </c>
      <c r="AG87" s="2">
        <f t="shared" si="1"/>
        <v>0.96974538995110349</v>
      </c>
    </row>
    <row r="88" spans="1:33" x14ac:dyDescent="0.25">
      <c r="A88" s="1">
        <v>86</v>
      </c>
      <c r="B88">
        <v>8</v>
      </c>
      <c r="C88">
        <v>95</v>
      </c>
      <c r="D88">
        <v>706</v>
      </c>
      <c r="E88">
        <v>109</v>
      </c>
      <c r="F88">
        <v>645</v>
      </c>
      <c r="G88">
        <v>-2.2227611940298511</v>
      </c>
      <c r="H88">
        <v>0.27570480928689878</v>
      </c>
      <c r="I88">
        <v>-660</v>
      </c>
      <c r="J88">
        <v>480</v>
      </c>
      <c r="K88">
        <v>1.12295248651947</v>
      </c>
      <c r="L88">
        <v>1.1574613060550201</v>
      </c>
      <c r="M88">
        <v>1136.946619574318</v>
      </c>
      <c r="N88">
        <v>-909.72226998741951</v>
      </c>
      <c r="O88">
        <v>681.94795054344593</v>
      </c>
      <c r="P88">
        <v>249.72226998741951</v>
      </c>
      <c r="Q88">
        <v>-201.9479505434459</v>
      </c>
      <c r="R88">
        <v>242.4405903606484</v>
      </c>
      <c r="S88">
        <v>-193.4048139487341</v>
      </c>
      <c r="T88">
        <v>-667.28167962677117</v>
      </c>
      <c r="U88">
        <v>488.54313659471183</v>
      </c>
      <c r="V88">
        <v>0.98896715208064978</v>
      </c>
      <c r="W88">
        <v>0.98220179876101699</v>
      </c>
      <c r="X88">
        <v>1158.991879260017</v>
      </c>
      <c r="Y88">
        <v>816.08823052412663</v>
      </c>
      <c r="Z88">
        <v>-342.90364873589078</v>
      </c>
      <c r="AA88">
        <v>-317.27073983136802</v>
      </c>
      <c r="AB88">
        <v>1133.3589703554951</v>
      </c>
      <c r="AC88">
        <v>0.97788344391085069</v>
      </c>
      <c r="AF88">
        <v>47.217234341619189</v>
      </c>
      <c r="AG88" s="2">
        <f t="shared" si="1"/>
        <v>0.97353838387784375</v>
      </c>
    </row>
    <row r="89" spans="1:33" x14ac:dyDescent="0.25">
      <c r="A89" s="1">
        <v>87</v>
      </c>
      <c r="B89">
        <v>8</v>
      </c>
      <c r="C89">
        <v>96</v>
      </c>
      <c r="D89">
        <v>706</v>
      </c>
      <c r="E89">
        <v>164</v>
      </c>
      <c r="F89">
        <v>651</v>
      </c>
      <c r="G89">
        <v>-2.0791044776119398</v>
      </c>
      <c r="H89">
        <v>0.29145936981757881</v>
      </c>
      <c r="I89">
        <v>-600</v>
      </c>
      <c r="J89">
        <v>480</v>
      </c>
      <c r="K89">
        <v>1.1554138627455319</v>
      </c>
      <c r="L89">
        <v>1.190983750252411</v>
      </c>
      <c r="M89">
        <v>1039.971794470287</v>
      </c>
      <c r="N89">
        <v>-802.35282257575113</v>
      </c>
      <c r="O89">
        <v>661.64286544817685</v>
      </c>
      <c r="P89">
        <v>202.35282257575111</v>
      </c>
      <c r="Q89">
        <v>-181.64286544817679</v>
      </c>
      <c r="R89">
        <v>195.84149173457311</v>
      </c>
      <c r="S89">
        <v>-163.53156671012661</v>
      </c>
      <c r="T89">
        <v>-606.51133084117805</v>
      </c>
      <c r="U89">
        <v>498.11129873805032</v>
      </c>
      <c r="V89">
        <v>0.98914778193136987</v>
      </c>
      <c r="W89">
        <v>0.962268127629062</v>
      </c>
      <c r="X89">
        <v>1059.040758651563</v>
      </c>
      <c r="Y89">
        <v>768.37490849194182</v>
      </c>
      <c r="Z89">
        <v>-290.66585015962158</v>
      </c>
      <c r="AA89">
        <v>-269.58918075273078</v>
      </c>
      <c r="AB89">
        <v>1037.964089244673</v>
      </c>
      <c r="AC89">
        <v>0.98009833971477467</v>
      </c>
      <c r="AF89">
        <v>47.042430018672263</v>
      </c>
      <c r="AG89" s="2">
        <f t="shared" si="1"/>
        <v>0.97733847785495076</v>
      </c>
    </row>
    <row r="90" spans="1:33" x14ac:dyDescent="0.25">
      <c r="A90" s="1">
        <v>88</v>
      </c>
      <c r="B90">
        <v>8</v>
      </c>
      <c r="C90">
        <v>97</v>
      </c>
      <c r="D90">
        <v>706</v>
      </c>
      <c r="E90">
        <v>222</v>
      </c>
      <c r="F90">
        <v>657</v>
      </c>
      <c r="G90">
        <v>-1.927611940298507</v>
      </c>
      <c r="H90">
        <v>0.30721393034825872</v>
      </c>
      <c r="I90">
        <v>-540</v>
      </c>
      <c r="J90">
        <v>480</v>
      </c>
      <c r="K90">
        <v>1.190250461622282</v>
      </c>
      <c r="L90">
        <v>1.2238698724843631</v>
      </c>
      <c r="M90">
        <v>947.33068165989346</v>
      </c>
      <c r="N90">
        <v>-699.25816626117478</v>
      </c>
      <c r="O90">
        <v>639.11926690662187</v>
      </c>
      <c r="P90">
        <v>159.25816626117481</v>
      </c>
      <c r="Q90">
        <v>-159.1192669066219</v>
      </c>
      <c r="R90">
        <v>153.10119681641169</v>
      </c>
      <c r="S90">
        <v>-133.91434994456901</v>
      </c>
      <c r="T90">
        <v>-546.15696944476304</v>
      </c>
      <c r="U90">
        <v>505.20491696205289</v>
      </c>
      <c r="V90">
        <v>0.98859820473192028</v>
      </c>
      <c r="W90">
        <v>0.94748975632905652</v>
      </c>
      <c r="X90">
        <v>962.11776211336803</v>
      </c>
      <c r="Y90">
        <v>722.49567472753768</v>
      </c>
      <c r="Z90">
        <v>-239.62208738583041</v>
      </c>
      <c r="AA90">
        <v>-222.37997836127059</v>
      </c>
      <c r="AB90">
        <v>944.87565308880835</v>
      </c>
      <c r="AC90">
        <v>0.98207900352376198</v>
      </c>
      <c r="AF90">
        <v>46.883885684877967</v>
      </c>
      <c r="AG90" s="2">
        <f t="shared" si="1"/>
        <v>0.98078509380700074</v>
      </c>
    </row>
    <row r="91" spans="1:33" x14ac:dyDescent="0.25">
      <c r="A91" s="1">
        <v>89</v>
      </c>
      <c r="B91">
        <v>8</v>
      </c>
      <c r="C91">
        <v>98</v>
      </c>
      <c r="D91">
        <v>706</v>
      </c>
      <c r="E91">
        <v>287</v>
      </c>
      <c r="F91">
        <v>662</v>
      </c>
      <c r="G91">
        <v>-1.757835820895522</v>
      </c>
      <c r="H91">
        <v>0.32034273079049203</v>
      </c>
      <c r="I91">
        <v>-480</v>
      </c>
      <c r="J91">
        <v>480</v>
      </c>
      <c r="K91">
        <v>1.2210953668777369</v>
      </c>
      <c r="L91">
        <v>1.2592084246995681</v>
      </c>
      <c r="M91">
        <v>855.88637490212011</v>
      </c>
      <c r="N91">
        <v>-595.8329955094589</v>
      </c>
      <c r="O91">
        <v>614.43024681839813</v>
      </c>
      <c r="P91">
        <v>115.8329955094589</v>
      </c>
      <c r="Q91">
        <v>-134.4302468183981</v>
      </c>
      <c r="R91">
        <v>113.36525564918369</v>
      </c>
      <c r="S91">
        <v>-104.1403770029422</v>
      </c>
      <c r="T91">
        <v>-482.46773986027517</v>
      </c>
      <c r="U91">
        <v>510.28986981545592</v>
      </c>
      <c r="V91">
        <v>0.99485887529109329</v>
      </c>
      <c r="W91">
        <v>0.93689610455113348</v>
      </c>
      <c r="X91">
        <v>869.16140234234729</v>
      </c>
      <c r="Y91">
        <v>678.82250993908565</v>
      </c>
      <c r="Z91">
        <v>-190.33889240326161</v>
      </c>
      <c r="AA91">
        <v>-174.64474273547029</v>
      </c>
      <c r="AB91">
        <v>853.46725267455588</v>
      </c>
      <c r="AC91">
        <v>0.98194334259954885</v>
      </c>
      <c r="AF91">
        <v>46.829227330221492</v>
      </c>
      <c r="AG91" s="2">
        <f t="shared" si="1"/>
        <v>0.98197331890822848</v>
      </c>
    </row>
    <row r="92" spans="1:33" x14ac:dyDescent="0.25">
      <c r="A92" s="1">
        <v>90</v>
      </c>
      <c r="B92">
        <v>8</v>
      </c>
      <c r="C92">
        <v>99</v>
      </c>
      <c r="D92">
        <v>706</v>
      </c>
      <c r="E92">
        <v>357</v>
      </c>
      <c r="F92">
        <v>667</v>
      </c>
      <c r="G92">
        <v>-1.575</v>
      </c>
      <c r="H92">
        <v>0.33347153123272522</v>
      </c>
      <c r="I92">
        <v>-420</v>
      </c>
      <c r="J92">
        <v>480</v>
      </c>
      <c r="K92">
        <v>1.2503850668261951</v>
      </c>
      <c r="L92">
        <v>1.29359368940133</v>
      </c>
      <c r="M92">
        <v>767.58492151415305</v>
      </c>
      <c r="N92">
        <v>-495.68552245671549</v>
      </c>
      <c r="O92">
        <v>586.07377911206834</v>
      </c>
      <c r="P92">
        <v>75.685522456715489</v>
      </c>
      <c r="Q92">
        <v>-106.07377911206829</v>
      </c>
      <c r="R92">
        <v>78.312766543222736</v>
      </c>
      <c r="S92">
        <v>-74.921138329510981</v>
      </c>
      <c r="T92">
        <v>-417.37275591349282</v>
      </c>
      <c r="U92">
        <v>511.15264078255728</v>
      </c>
      <c r="V92">
        <v>0.99374465693688752</v>
      </c>
      <c r="W92">
        <v>0.93509866503633887</v>
      </c>
      <c r="X92">
        <v>778.84115010962921</v>
      </c>
      <c r="Y92">
        <v>637.80874876407893</v>
      </c>
      <c r="Z92">
        <v>-141.03240134555031</v>
      </c>
      <c r="AA92">
        <v>-127.699218893338</v>
      </c>
      <c r="AB92">
        <v>765.507967657417</v>
      </c>
      <c r="AC92">
        <v>0.9828807421765845</v>
      </c>
      <c r="AF92">
        <v>46.719967259213547</v>
      </c>
      <c r="AG92" s="2">
        <f t="shared" si="1"/>
        <v>0.98434853784318377</v>
      </c>
    </row>
    <row r="93" spans="1:33" x14ac:dyDescent="0.25">
      <c r="A93" s="1">
        <v>91</v>
      </c>
      <c r="B93">
        <v>8</v>
      </c>
      <c r="C93">
        <v>100</v>
      </c>
      <c r="D93">
        <v>706</v>
      </c>
      <c r="E93">
        <v>430</v>
      </c>
      <c r="F93">
        <v>672</v>
      </c>
      <c r="G93">
        <v>-1.3843283582089549</v>
      </c>
      <c r="H93">
        <v>0.34660033167495852</v>
      </c>
      <c r="I93">
        <v>-360</v>
      </c>
      <c r="J93">
        <v>480</v>
      </c>
      <c r="K93">
        <v>1.282180375324816</v>
      </c>
      <c r="L93">
        <v>1.325147917907318</v>
      </c>
      <c r="M93">
        <v>685.18594965080695</v>
      </c>
      <c r="N93">
        <v>-402.42960029778499</v>
      </c>
      <c r="O93">
        <v>554.55405724153093</v>
      </c>
      <c r="P93">
        <v>42.429600297785043</v>
      </c>
      <c r="Q93">
        <v>-74.554057241530927</v>
      </c>
      <c r="R93">
        <v>49.403769476576258</v>
      </c>
      <c r="S93">
        <v>-47.463155950854123</v>
      </c>
      <c r="T93">
        <v>-353.02583082120879</v>
      </c>
      <c r="U93">
        <v>507.09090129067681</v>
      </c>
      <c r="V93">
        <v>0.98062730783669105</v>
      </c>
      <c r="W93">
        <v>0.94356062231108995</v>
      </c>
      <c r="X93">
        <v>692.78608980063734</v>
      </c>
      <c r="Y93">
        <v>600</v>
      </c>
      <c r="Z93">
        <v>-92.786089800637342</v>
      </c>
      <c r="AA93">
        <v>-83.522578662091561</v>
      </c>
      <c r="AB93">
        <v>683.52257866209152</v>
      </c>
      <c r="AC93">
        <v>0.98662861267723845</v>
      </c>
      <c r="AF93">
        <v>46.505064060602521</v>
      </c>
      <c r="AG93" s="2">
        <f t="shared" si="1"/>
        <v>0.98902034650864079</v>
      </c>
    </row>
    <row r="94" spans="1:33" x14ac:dyDescent="0.25">
      <c r="A94" s="1">
        <v>92</v>
      </c>
      <c r="B94">
        <v>8</v>
      </c>
      <c r="C94">
        <v>101</v>
      </c>
      <c r="D94">
        <v>706</v>
      </c>
      <c r="E94">
        <v>510</v>
      </c>
      <c r="F94">
        <v>677</v>
      </c>
      <c r="G94">
        <v>-1.175373134328358</v>
      </c>
      <c r="H94">
        <v>0.35972913211719182</v>
      </c>
      <c r="I94">
        <v>-300</v>
      </c>
      <c r="J94">
        <v>480</v>
      </c>
      <c r="K94">
        <v>1.306372457878114</v>
      </c>
      <c r="L94">
        <v>1.3549244852467619</v>
      </c>
      <c r="M94">
        <v>605.67730421994622</v>
      </c>
      <c r="N94">
        <v>-312.6110826169201</v>
      </c>
      <c r="O94">
        <v>518.76710369125999</v>
      </c>
      <c r="P94">
        <v>12.6110826169201</v>
      </c>
      <c r="Q94">
        <v>-38.76710369125999</v>
      </c>
      <c r="R94">
        <v>25.838104082930979</v>
      </c>
      <c r="S94">
        <v>-21.155474768495651</v>
      </c>
      <c r="T94">
        <v>-286.77297853398909</v>
      </c>
      <c r="U94">
        <v>497.61162892276428</v>
      </c>
      <c r="V94">
        <v>0.95590992844663047</v>
      </c>
      <c r="W94">
        <v>0.96330910641090761</v>
      </c>
      <c r="X94">
        <v>610.2990369228454</v>
      </c>
      <c r="Y94">
        <v>566.0388679233962</v>
      </c>
      <c r="Z94">
        <v>-44.260168999449213</v>
      </c>
      <c r="AA94">
        <v>-41.053240702486796</v>
      </c>
      <c r="AB94">
        <v>607.09210862588304</v>
      </c>
      <c r="AC94">
        <v>0.99474531647119768</v>
      </c>
      <c r="AF94">
        <v>46.174486918727311</v>
      </c>
      <c r="AG94" s="2">
        <f t="shared" si="1"/>
        <v>0.99620680611462364</v>
      </c>
    </row>
    <row r="95" spans="1:33" x14ac:dyDescent="0.25">
      <c r="A95" s="1">
        <v>93</v>
      </c>
      <c r="B95">
        <v>8</v>
      </c>
      <c r="C95">
        <v>102</v>
      </c>
      <c r="D95">
        <v>706</v>
      </c>
      <c r="E95">
        <v>595</v>
      </c>
      <c r="F95">
        <v>680</v>
      </c>
      <c r="G95">
        <v>-0.95335820895522372</v>
      </c>
      <c r="H95">
        <v>0.36760641238253178</v>
      </c>
      <c r="I95">
        <v>-240</v>
      </c>
      <c r="J95">
        <v>480</v>
      </c>
      <c r="K95">
        <v>1.3245165197930879</v>
      </c>
      <c r="L95">
        <v>1.3830288492705221</v>
      </c>
      <c r="M95">
        <v>535.98437521203925</v>
      </c>
      <c r="N95">
        <v>-231.4837079442807</v>
      </c>
      <c r="O95">
        <v>483.4196349216765</v>
      </c>
      <c r="P95">
        <v>-8.5162920557193331</v>
      </c>
      <c r="Q95">
        <v>-3.4196349216765038</v>
      </c>
      <c r="R95">
        <v>9.5459965145889214</v>
      </c>
      <c r="S95">
        <v>0.73928247764803212</v>
      </c>
      <c r="T95">
        <v>-221.93771142969169</v>
      </c>
      <c r="U95">
        <v>484.15891739932448</v>
      </c>
      <c r="V95">
        <v>0.92474046429038226</v>
      </c>
      <c r="W95">
        <v>0.99133558875140726</v>
      </c>
      <c r="X95">
        <v>537.04942661958501</v>
      </c>
      <c r="Y95">
        <v>536.6563145999495</v>
      </c>
      <c r="Z95">
        <v>-0.39311201963550962</v>
      </c>
      <c r="AA95">
        <v>-4.7765424630725084</v>
      </c>
      <c r="AB95">
        <v>541.43285706302197</v>
      </c>
      <c r="AC95">
        <v>0.99183793850963009</v>
      </c>
      <c r="AF95">
        <v>45.765447681609437</v>
      </c>
      <c r="AG95" s="2">
        <f t="shared" si="1"/>
        <v>0.9949010365567269</v>
      </c>
    </row>
    <row r="96" spans="1:33" x14ac:dyDescent="0.25">
      <c r="A96" s="1">
        <v>94</v>
      </c>
      <c r="B96">
        <v>8</v>
      </c>
      <c r="C96">
        <v>103</v>
      </c>
      <c r="D96">
        <v>706</v>
      </c>
      <c r="E96">
        <v>682</v>
      </c>
      <c r="F96">
        <v>684</v>
      </c>
      <c r="G96">
        <v>-0.72611940298507449</v>
      </c>
      <c r="H96">
        <v>0.37810945273631841</v>
      </c>
      <c r="I96">
        <v>-180</v>
      </c>
      <c r="J96">
        <v>480</v>
      </c>
      <c r="K96">
        <v>1.3450797899633911</v>
      </c>
      <c r="L96">
        <v>1.404173132514378</v>
      </c>
      <c r="M96">
        <v>475.12282573812189</v>
      </c>
      <c r="N96">
        <v>-160.62394548910311</v>
      </c>
      <c r="O96">
        <v>447.14835085560958</v>
      </c>
      <c r="P96">
        <v>-19.37605451089695</v>
      </c>
      <c r="Q96">
        <v>32.851649144390358</v>
      </c>
      <c r="R96">
        <v>-0.76776645486903872</v>
      </c>
      <c r="S96">
        <v>19.735175292481429</v>
      </c>
      <c r="T96">
        <v>-161.3917119439721</v>
      </c>
      <c r="U96">
        <v>466.88352614809111</v>
      </c>
      <c r="V96">
        <v>0.89662062191095604</v>
      </c>
      <c r="W96">
        <v>0.97267401280852306</v>
      </c>
      <c r="X96">
        <v>472.00565156385147</v>
      </c>
      <c r="Y96">
        <v>512.64022471905184</v>
      </c>
      <c r="Z96">
        <v>40.634573155200371</v>
      </c>
      <c r="AA96">
        <v>26.46335926070844</v>
      </c>
      <c r="AB96">
        <v>486.1768654583434</v>
      </c>
      <c r="AC96">
        <v>0.96997660123869323</v>
      </c>
      <c r="AF96">
        <v>45.260954141996073</v>
      </c>
      <c r="AG96" s="2">
        <f t="shared" si="1"/>
        <v>0.98393378569556678</v>
      </c>
    </row>
    <row r="97" spans="1:33" x14ac:dyDescent="0.25">
      <c r="A97" s="1">
        <v>95</v>
      </c>
      <c r="B97">
        <v>8</v>
      </c>
      <c r="C97">
        <v>104</v>
      </c>
      <c r="D97">
        <v>706</v>
      </c>
      <c r="E97">
        <v>775</v>
      </c>
      <c r="F97">
        <v>684</v>
      </c>
      <c r="G97">
        <v>-0.48320895522388052</v>
      </c>
      <c r="H97">
        <v>0.37810945273631841</v>
      </c>
      <c r="I97">
        <v>-120</v>
      </c>
      <c r="J97">
        <v>480</v>
      </c>
      <c r="K97">
        <v>1.342660581708061</v>
      </c>
      <c r="L97">
        <v>1.424212422341476</v>
      </c>
      <c r="M97">
        <v>431.75885503939588</v>
      </c>
      <c r="N97">
        <v>-99.045302297564007</v>
      </c>
      <c r="O97">
        <v>420.24485362430579</v>
      </c>
      <c r="P97">
        <v>-20.95469770243599</v>
      </c>
      <c r="Q97">
        <v>59.755146375694153</v>
      </c>
      <c r="R97">
        <v>-4.8744058793261402</v>
      </c>
      <c r="S97">
        <v>31.052294678873348</v>
      </c>
      <c r="T97">
        <v>-103.9197081768901</v>
      </c>
      <c r="U97">
        <v>451.2971483031792</v>
      </c>
      <c r="V97">
        <v>0.86599756814075113</v>
      </c>
      <c r="W97">
        <v>0.94020239229828995</v>
      </c>
      <c r="X97">
        <v>422.58917718867258</v>
      </c>
      <c r="Y97">
        <v>494.77267507411932</v>
      </c>
      <c r="Z97">
        <v>72.183497885446684</v>
      </c>
      <c r="AA97">
        <v>47.313718533650309</v>
      </c>
      <c r="AB97">
        <v>447.45895654046888</v>
      </c>
      <c r="AC97">
        <v>0.9411490386070801</v>
      </c>
      <c r="AF97">
        <v>44.741967101024372</v>
      </c>
      <c r="AG97" s="2">
        <f t="shared" si="1"/>
        <v>0.97265145871792114</v>
      </c>
    </row>
    <row r="98" spans="1:33" x14ac:dyDescent="0.25">
      <c r="A98" s="1">
        <v>96</v>
      </c>
      <c r="B98">
        <v>8</v>
      </c>
      <c r="C98">
        <v>105</v>
      </c>
      <c r="D98">
        <v>706</v>
      </c>
      <c r="E98">
        <v>868</v>
      </c>
      <c r="F98">
        <v>685</v>
      </c>
      <c r="G98">
        <v>-0.24029850746268649</v>
      </c>
      <c r="H98">
        <v>0.38073521282476502</v>
      </c>
      <c r="I98">
        <v>-60</v>
      </c>
      <c r="J98">
        <v>480</v>
      </c>
      <c r="K98">
        <v>1.335402956942072</v>
      </c>
      <c r="L98">
        <v>1.43547239692371</v>
      </c>
      <c r="M98">
        <v>403.28374227475939</v>
      </c>
      <c r="N98">
        <v>-46.58236471548787</v>
      </c>
      <c r="O98">
        <v>400.58439819924081</v>
      </c>
      <c r="P98">
        <v>-13.41763528451213</v>
      </c>
      <c r="Q98">
        <v>79.415601800759248</v>
      </c>
      <c r="R98">
        <v>-5.4342644183037923</v>
      </c>
      <c r="S98">
        <v>38.276720882462683</v>
      </c>
      <c r="T98">
        <v>-52.01662913379166</v>
      </c>
      <c r="U98">
        <v>438.86111908170352</v>
      </c>
      <c r="V98">
        <v>0.86694381889652772</v>
      </c>
      <c r="W98">
        <v>0.91429399808688228</v>
      </c>
      <c r="X98">
        <v>387.83892932156658</v>
      </c>
      <c r="Y98">
        <v>483.735464897913</v>
      </c>
      <c r="Z98">
        <v>95.896535576346366</v>
      </c>
      <c r="AA98">
        <v>61.020824263005743</v>
      </c>
      <c r="AB98">
        <v>422.71464063490731</v>
      </c>
      <c r="AC98">
        <v>0.91007681623310088</v>
      </c>
      <c r="AF98">
        <v>44.276179494909243</v>
      </c>
      <c r="AG98" s="2">
        <f t="shared" si="1"/>
        <v>0.96252564119367923</v>
      </c>
    </row>
    <row r="99" spans="1:33" x14ac:dyDescent="0.25">
      <c r="A99" s="1">
        <v>97</v>
      </c>
      <c r="B99">
        <v>8</v>
      </c>
      <c r="C99">
        <v>106</v>
      </c>
      <c r="D99">
        <v>706</v>
      </c>
      <c r="E99">
        <v>1060</v>
      </c>
      <c r="F99">
        <v>683</v>
      </c>
      <c r="G99">
        <v>0.26119402985074619</v>
      </c>
      <c r="H99">
        <v>0.37548369264787168</v>
      </c>
      <c r="I99">
        <v>60</v>
      </c>
      <c r="J99">
        <v>480</v>
      </c>
      <c r="K99">
        <v>1.451524953197904</v>
      </c>
      <c r="L99">
        <v>1.4389536882599889</v>
      </c>
      <c r="M99">
        <v>408.67272160948642</v>
      </c>
      <c r="N99">
        <v>51.125555800837013</v>
      </c>
      <c r="O99">
        <v>405.46216954453382</v>
      </c>
      <c r="P99">
        <v>8.8744441991629941</v>
      </c>
      <c r="Q99">
        <v>74.537830455466235</v>
      </c>
      <c r="R99">
        <v>-2.5513973501022789</v>
      </c>
      <c r="S99">
        <v>33.265265791368577</v>
      </c>
      <c r="T99">
        <v>48.574158450734728</v>
      </c>
      <c r="U99">
        <v>438.72743533590233</v>
      </c>
      <c r="V99">
        <v>0.80956930751224543</v>
      </c>
      <c r="W99">
        <v>0.91401549028312989</v>
      </c>
      <c r="X99">
        <v>410.4503546144137</v>
      </c>
      <c r="Y99">
        <v>483.735464897913</v>
      </c>
      <c r="Z99">
        <v>73.285110283499307</v>
      </c>
      <c r="AA99">
        <v>58.346363944965312</v>
      </c>
      <c r="AB99">
        <v>425.38910095294767</v>
      </c>
      <c r="AC99">
        <v>0.96360401161653819</v>
      </c>
      <c r="AF99">
        <v>45.264084388299203</v>
      </c>
      <c r="AG99" s="2">
        <f t="shared" si="1"/>
        <v>0.98400183452824352</v>
      </c>
    </row>
    <row r="100" spans="1:33" x14ac:dyDescent="0.25">
      <c r="A100" s="1">
        <v>98</v>
      </c>
      <c r="B100">
        <v>8</v>
      </c>
      <c r="C100">
        <v>107</v>
      </c>
      <c r="D100">
        <v>706</v>
      </c>
      <c r="E100">
        <v>1154</v>
      </c>
      <c r="F100">
        <v>680</v>
      </c>
      <c r="G100">
        <v>0.50671641791044775</v>
      </c>
      <c r="H100">
        <v>0.36760641238253178</v>
      </c>
      <c r="I100">
        <v>120</v>
      </c>
      <c r="J100">
        <v>480</v>
      </c>
      <c r="K100">
        <v>1.4079792046019679</v>
      </c>
      <c r="L100">
        <v>1.4309029075897941</v>
      </c>
      <c r="M100">
        <v>442.50894535260483</v>
      </c>
      <c r="N100">
        <v>105.70366358124031</v>
      </c>
      <c r="O100">
        <v>429.69861789698439</v>
      </c>
      <c r="P100">
        <v>14.29633641875969</v>
      </c>
      <c r="Q100">
        <v>50.301382103015612</v>
      </c>
      <c r="R100">
        <v>-3.8008962152498622</v>
      </c>
      <c r="S100">
        <v>21.142036694645871</v>
      </c>
      <c r="T100">
        <v>101.9027673659904</v>
      </c>
      <c r="U100">
        <v>450.84065459163031</v>
      </c>
      <c r="V100">
        <v>0.84918972804992032</v>
      </c>
      <c r="W100">
        <v>0.93925136373256302</v>
      </c>
      <c r="X100">
        <v>440.16695917335971</v>
      </c>
      <c r="Y100">
        <v>494.77267507411932</v>
      </c>
      <c r="Z100">
        <v>54.605715900759549</v>
      </c>
      <c r="AA100">
        <v>41.619022001231293</v>
      </c>
      <c r="AB100">
        <v>453.15365307288789</v>
      </c>
      <c r="AC100">
        <v>0.97049598197030185</v>
      </c>
      <c r="AF100">
        <v>45.345988737131393</v>
      </c>
      <c r="AG100" s="2">
        <f t="shared" si="1"/>
        <v>0.98578236385068241</v>
      </c>
    </row>
    <row r="101" spans="1:33" x14ac:dyDescent="0.25">
      <c r="A101" s="1">
        <v>99</v>
      </c>
      <c r="B101">
        <v>8</v>
      </c>
      <c r="C101">
        <v>108</v>
      </c>
      <c r="D101">
        <v>706</v>
      </c>
      <c r="E101">
        <v>1247</v>
      </c>
      <c r="F101">
        <v>676</v>
      </c>
      <c r="G101">
        <v>0.74962686567164172</v>
      </c>
      <c r="H101">
        <v>0.35710337202874509</v>
      </c>
      <c r="I101">
        <v>180</v>
      </c>
      <c r="J101">
        <v>480</v>
      </c>
      <c r="K101">
        <v>1.3886255385593289</v>
      </c>
      <c r="L101">
        <v>1.416270432841275</v>
      </c>
      <c r="M101">
        <v>493.81486383439528</v>
      </c>
      <c r="N101">
        <v>170.41207004843179</v>
      </c>
      <c r="O101">
        <v>463.47906762397668</v>
      </c>
      <c r="P101">
        <v>9.5879299515682419</v>
      </c>
      <c r="Q101">
        <v>16.520932376023321</v>
      </c>
      <c r="R101">
        <v>-9.6310629471528966</v>
      </c>
      <c r="S101">
        <v>3.3692035638079578</v>
      </c>
      <c r="T101">
        <v>160.7810071012789</v>
      </c>
      <c r="U101">
        <v>466.84827118778458</v>
      </c>
      <c r="V101">
        <v>0.89322781722932709</v>
      </c>
      <c r="W101">
        <v>0.97260056497455127</v>
      </c>
      <c r="X101">
        <v>492.6631494098674</v>
      </c>
      <c r="Y101">
        <v>512.64022471905184</v>
      </c>
      <c r="Z101">
        <v>19.977075309184439</v>
      </c>
      <c r="AA101">
        <v>15.302671456362109</v>
      </c>
      <c r="AB101">
        <v>497.33755326268971</v>
      </c>
      <c r="AC101">
        <v>0.99051196774424577</v>
      </c>
      <c r="AF101">
        <v>45.758287297768817</v>
      </c>
      <c r="AG101" s="2">
        <f t="shared" si="1"/>
        <v>0.99474537603845259</v>
      </c>
    </row>
    <row r="102" spans="1:33" x14ac:dyDescent="0.25">
      <c r="A102" s="1">
        <v>100</v>
      </c>
      <c r="B102">
        <v>8</v>
      </c>
      <c r="C102">
        <v>109</v>
      </c>
      <c r="D102">
        <v>706</v>
      </c>
      <c r="E102">
        <v>1335</v>
      </c>
      <c r="F102">
        <v>672</v>
      </c>
      <c r="G102">
        <v>0.97947761194029836</v>
      </c>
      <c r="H102">
        <v>0.34660033167495852</v>
      </c>
      <c r="I102">
        <v>240</v>
      </c>
      <c r="J102">
        <v>480</v>
      </c>
      <c r="K102">
        <v>1.360804643623035</v>
      </c>
      <c r="L102">
        <v>1.395473065850847</v>
      </c>
      <c r="M102">
        <v>556.05771378052816</v>
      </c>
      <c r="N102">
        <v>243.69734139198599</v>
      </c>
      <c r="O102">
        <v>499.8117514157762</v>
      </c>
      <c r="P102">
        <v>-3.697341391986015</v>
      </c>
      <c r="Q102">
        <v>-19.8117514157762</v>
      </c>
      <c r="R102">
        <v>-20.894177652149729</v>
      </c>
      <c r="S102">
        <v>-17.833355265587009</v>
      </c>
      <c r="T102">
        <v>222.80316373983629</v>
      </c>
      <c r="U102">
        <v>481.97839615018921</v>
      </c>
      <c r="V102">
        <v>0.92834651558265124</v>
      </c>
      <c r="W102">
        <v>0.99587834135377251</v>
      </c>
      <c r="X102">
        <v>557.05812260885796</v>
      </c>
      <c r="Y102">
        <v>536.6563145999495</v>
      </c>
      <c r="Z102">
        <v>-20.401808008908461</v>
      </c>
      <c r="AA102">
        <v>-17.811098276626719</v>
      </c>
      <c r="AB102">
        <v>554.46741287657619</v>
      </c>
      <c r="AC102">
        <v>0.99534930085904005</v>
      </c>
      <c r="AF102">
        <v>46.137100776937828</v>
      </c>
      <c r="AG102" s="2">
        <f t="shared" si="1"/>
        <v>0.99701954832743855</v>
      </c>
    </row>
    <row r="103" spans="1:33" x14ac:dyDescent="0.25">
      <c r="A103" s="1">
        <v>101</v>
      </c>
      <c r="B103">
        <v>8</v>
      </c>
      <c r="C103">
        <v>110</v>
      </c>
      <c r="D103">
        <v>706</v>
      </c>
      <c r="E103">
        <v>1419</v>
      </c>
      <c r="F103">
        <v>668</v>
      </c>
      <c r="G103">
        <v>1.198880597014925</v>
      </c>
      <c r="H103">
        <v>0.33609729132117189</v>
      </c>
      <c r="I103">
        <v>300</v>
      </c>
      <c r="J103">
        <v>480</v>
      </c>
      <c r="K103">
        <v>1.332499907035676</v>
      </c>
      <c r="L103">
        <v>1.3692761903340609</v>
      </c>
      <c r="M103">
        <v>627.13999261930019</v>
      </c>
      <c r="N103">
        <v>325.89105208145628</v>
      </c>
      <c r="O103">
        <v>535.8167527390101</v>
      </c>
      <c r="P103">
        <v>-25.891052081456341</v>
      </c>
      <c r="Q103">
        <v>-55.816752739010099</v>
      </c>
      <c r="R103">
        <v>-38.247886997741048</v>
      </c>
      <c r="S103">
        <v>-41.883032769094697</v>
      </c>
      <c r="T103">
        <v>287.6431650837153</v>
      </c>
      <c r="U103">
        <v>493.93371996991539</v>
      </c>
      <c r="V103">
        <v>0.95881055027905104</v>
      </c>
      <c r="W103">
        <v>0.97097141672934295</v>
      </c>
      <c r="X103">
        <v>631.02646771665457</v>
      </c>
      <c r="Y103">
        <v>566.0388679233962</v>
      </c>
      <c r="Z103">
        <v>-64.987599793258369</v>
      </c>
      <c r="AA103">
        <v>-56.925893676133619</v>
      </c>
      <c r="AB103">
        <v>622.96476159952977</v>
      </c>
      <c r="AC103">
        <v>0.98722445645379064</v>
      </c>
      <c r="AF103">
        <v>46.432156564331542</v>
      </c>
      <c r="AG103" s="2">
        <f t="shared" si="1"/>
        <v>0.99060529207974912</v>
      </c>
    </row>
    <row r="104" spans="1:33" x14ac:dyDescent="0.25">
      <c r="A104" s="1">
        <v>102</v>
      </c>
      <c r="B104">
        <v>8</v>
      </c>
      <c r="C104">
        <v>111</v>
      </c>
      <c r="D104">
        <v>706</v>
      </c>
      <c r="E104">
        <v>1498</v>
      </c>
      <c r="F104">
        <v>663</v>
      </c>
      <c r="G104">
        <v>1.405223880597015</v>
      </c>
      <c r="H104">
        <v>0.32296849087893859</v>
      </c>
      <c r="I104">
        <v>360</v>
      </c>
      <c r="J104">
        <v>480</v>
      </c>
      <c r="K104">
        <v>1.301534041367455</v>
      </c>
      <c r="L104">
        <v>1.3401524539067129</v>
      </c>
      <c r="M104">
        <v>706.10943472449037</v>
      </c>
      <c r="N104">
        <v>415.72968884609548</v>
      </c>
      <c r="O104">
        <v>570.75332641945056</v>
      </c>
      <c r="P104">
        <v>-55.729688846095542</v>
      </c>
      <c r="Q104">
        <v>-90.753326419450559</v>
      </c>
      <c r="R104">
        <v>-62.210076197365467</v>
      </c>
      <c r="S104">
        <v>-68.755432920033968</v>
      </c>
      <c r="T104">
        <v>353.51961264873012</v>
      </c>
      <c r="U104">
        <v>501.99789349941659</v>
      </c>
      <c r="V104">
        <v>0.98199892402425015</v>
      </c>
      <c r="W104">
        <v>0.95417105520954881</v>
      </c>
      <c r="X104">
        <v>713.33696070214364</v>
      </c>
      <c r="Y104">
        <v>600</v>
      </c>
      <c r="Z104">
        <v>-113.3369607021436</v>
      </c>
      <c r="AA104">
        <v>-101.64660293217599</v>
      </c>
      <c r="AB104">
        <v>701.64660293217594</v>
      </c>
      <c r="AC104">
        <v>0.98361173132195368</v>
      </c>
      <c r="AF104">
        <v>46.625820986160413</v>
      </c>
      <c r="AG104" s="2">
        <f t="shared" si="1"/>
        <v>0.98639519595303449</v>
      </c>
    </row>
    <row r="105" spans="1:33" x14ac:dyDescent="0.25">
      <c r="A105" s="1">
        <v>103</v>
      </c>
      <c r="B105">
        <v>8</v>
      </c>
      <c r="C105">
        <v>112</v>
      </c>
      <c r="D105">
        <v>706</v>
      </c>
      <c r="E105">
        <v>1571</v>
      </c>
      <c r="F105">
        <v>658</v>
      </c>
      <c r="G105">
        <v>1.59589552238806</v>
      </c>
      <c r="H105">
        <v>0.30983969043670528</v>
      </c>
      <c r="I105">
        <v>420</v>
      </c>
      <c r="J105">
        <v>480</v>
      </c>
      <c r="K105">
        <v>1.266973923434171</v>
      </c>
      <c r="L105">
        <v>1.308591122964617</v>
      </c>
      <c r="M105">
        <v>788.87524443184236</v>
      </c>
      <c r="N105">
        <v>509.92500615851662</v>
      </c>
      <c r="O105">
        <v>601.91414618003103</v>
      </c>
      <c r="P105">
        <v>-89.925006158516624</v>
      </c>
      <c r="Q105">
        <v>-121.914146180031</v>
      </c>
      <c r="R105">
        <v>-91.61878241878766</v>
      </c>
      <c r="S105">
        <v>-96.429401433850813</v>
      </c>
      <c r="T105">
        <v>418.30622373972898</v>
      </c>
      <c r="U105">
        <v>505.48474474618018</v>
      </c>
      <c r="V105">
        <v>0.99596719938030709</v>
      </c>
      <c r="W105">
        <v>0.94690678177879117</v>
      </c>
      <c r="X105">
        <v>800.17791630745114</v>
      </c>
      <c r="Y105">
        <v>637.80874876407893</v>
      </c>
      <c r="Z105">
        <v>-162.36916754337221</v>
      </c>
      <c r="AA105">
        <v>-149.12010940691519</v>
      </c>
      <c r="AB105">
        <v>786.92885817099409</v>
      </c>
      <c r="AC105">
        <v>0.98344235967221272</v>
      </c>
      <c r="AF105">
        <v>46.69939432888431</v>
      </c>
      <c r="AG105" s="2">
        <f t="shared" si="1"/>
        <v>0.98479577545903674</v>
      </c>
    </row>
    <row r="106" spans="1:33" x14ac:dyDescent="0.25">
      <c r="A106" s="1">
        <v>104</v>
      </c>
      <c r="B106">
        <v>8</v>
      </c>
      <c r="C106">
        <v>113</v>
      </c>
      <c r="D106">
        <v>706</v>
      </c>
      <c r="E106">
        <v>1639</v>
      </c>
      <c r="F106">
        <v>653</v>
      </c>
      <c r="G106">
        <v>1.773507462686567</v>
      </c>
      <c r="H106">
        <v>0.29671088999447198</v>
      </c>
      <c r="I106">
        <v>480</v>
      </c>
      <c r="J106">
        <v>480</v>
      </c>
      <c r="K106">
        <v>1.231981804026721</v>
      </c>
      <c r="L106">
        <v>1.2751731098141581</v>
      </c>
      <c r="M106">
        <v>875.29508335305059</v>
      </c>
      <c r="N106">
        <v>608.17445729405381</v>
      </c>
      <c r="O106">
        <v>629.4960781745242</v>
      </c>
      <c r="P106">
        <v>-128.17445729405381</v>
      </c>
      <c r="Q106">
        <v>-149.4960781745242</v>
      </c>
      <c r="R106">
        <v>-126.0662196147147</v>
      </c>
      <c r="S106">
        <v>-124.5475495037429</v>
      </c>
      <c r="T106">
        <v>482.10823767933908</v>
      </c>
      <c r="U106">
        <v>504.94852867078129</v>
      </c>
      <c r="V106">
        <v>0.99560783816804355</v>
      </c>
      <c r="W106">
        <v>0.94802389860253888</v>
      </c>
      <c r="X106">
        <v>890.82806128069808</v>
      </c>
      <c r="Y106">
        <v>678.82250993908565</v>
      </c>
      <c r="Z106">
        <v>-212.0055513416124</v>
      </c>
      <c r="AA106">
        <v>-198.73332585492261</v>
      </c>
      <c r="AB106">
        <v>877.5558357940082</v>
      </c>
      <c r="AC106">
        <v>0.98510124897995566</v>
      </c>
      <c r="AF106">
        <v>46.683198798229043</v>
      </c>
      <c r="AG106" s="2">
        <f t="shared" si="1"/>
        <v>0.98514785221241208</v>
      </c>
    </row>
    <row r="107" spans="1:33" x14ac:dyDescent="0.25">
      <c r="A107" s="1">
        <v>105</v>
      </c>
      <c r="B107">
        <v>8</v>
      </c>
      <c r="C107">
        <v>114</v>
      </c>
      <c r="D107">
        <v>706</v>
      </c>
      <c r="E107">
        <v>1703</v>
      </c>
      <c r="F107">
        <v>647</v>
      </c>
      <c r="G107">
        <v>1.940671641791045</v>
      </c>
      <c r="H107">
        <v>0.28095632946379212</v>
      </c>
      <c r="I107">
        <v>540</v>
      </c>
      <c r="J107">
        <v>480</v>
      </c>
      <c r="K107">
        <v>1.1983144891400479</v>
      </c>
      <c r="L107">
        <v>1.241253597290199</v>
      </c>
      <c r="M107">
        <v>967.70006482115639</v>
      </c>
      <c r="N107">
        <v>711.89780872101016</v>
      </c>
      <c r="O107">
        <v>655.47305466593684</v>
      </c>
      <c r="P107">
        <v>-171.89780872101019</v>
      </c>
      <c r="Q107">
        <v>-175.47305466593679</v>
      </c>
      <c r="R107">
        <v>-166.0425545473027</v>
      </c>
      <c r="S107">
        <v>-153.7855748405706</v>
      </c>
      <c r="T107">
        <v>545.85525417370741</v>
      </c>
      <c r="U107">
        <v>501.68747982536632</v>
      </c>
      <c r="V107">
        <v>0.98915693671535665</v>
      </c>
      <c r="W107">
        <v>0.95481775036382033</v>
      </c>
      <c r="X107">
        <v>987.18631517769109</v>
      </c>
      <c r="Y107">
        <v>722.49567472753768</v>
      </c>
      <c r="Z107">
        <v>-264.69064045015341</v>
      </c>
      <c r="AA107">
        <v>-251.33802917499</v>
      </c>
      <c r="AB107">
        <v>973.83370390252765</v>
      </c>
      <c r="AC107">
        <v>0.9864740717432251</v>
      </c>
      <c r="AF107">
        <v>46.663159539941063</v>
      </c>
      <c r="AG107" s="2">
        <f t="shared" si="1"/>
        <v>0.98558348826215081</v>
      </c>
    </row>
    <row r="108" spans="1:33" x14ac:dyDescent="0.25">
      <c r="A108" s="1">
        <v>106</v>
      </c>
      <c r="B108">
        <v>8</v>
      </c>
      <c r="C108">
        <v>115</v>
      </c>
      <c r="D108">
        <v>706</v>
      </c>
      <c r="E108">
        <v>1761</v>
      </c>
      <c r="F108">
        <v>642</v>
      </c>
      <c r="G108">
        <v>2.0921641791044769</v>
      </c>
      <c r="H108">
        <v>0.26782752902155887</v>
      </c>
      <c r="I108">
        <v>600</v>
      </c>
      <c r="J108">
        <v>480</v>
      </c>
      <c r="K108">
        <v>1.1626714875115209</v>
      </c>
      <c r="L108">
        <v>1.2067654056329069</v>
      </c>
      <c r="M108">
        <v>1059.2199045390071</v>
      </c>
      <c r="N108">
        <v>814.91376647580796</v>
      </c>
      <c r="O108">
        <v>676.65527366587185</v>
      </c>
      <c r="P108">
        <v>-214.91376647580799</v>
      </c>
      <c r="Q108">
        <v>-196.65527366587179</v>
      </c>
      <c r="R108">
        <v>-208.04061309028151</v>
      </c>
      <c r="S108">
        <v>-181.2175649250712</v>
      </c>
      <c r="T108">
        <v>606.87315338552639</v>
      </c>
      <c r="U108">
        <v>495.43770874080059</v>
      </c>
      <c r="V108">
        <v>0.98854474435745598</v>
      </c>
      <c r="W108">
        <v>0.96783810678999871</v>
      </c>
      <c r="X108">
        <v>1083.5062106694329</v>
      </c>
      <c r="Y108">
        <v>768.37490849194182</v>
      </c>
      <c r="Z108">
        <v>-315.13130217749148</v>
      </c>
      <c r="AA108">
        <v>-302.33920904754598</v>
      </c>
      <c r="AB108">
        <v>1070.7141175394879</v>
      </c>
      <c r="AC108">
        <v>0.9881937980567348</v>
      </c>
      <c r="AF108">
        <v>46.610785401060987</v>
      </c>
      <c r="AG108" s="2">
        <f t="shared" si="1"/>
        <v>0.98672205649867417</v>
      </c>
    </row>
    <row r="109" spans="1:33" x14ac:dyDescent="0.25">
      <c r="A109" s="1">
        <v>107</v>
      </c>
      <c r="B109">
        <v>8</v>
      </c>
      <c r="C109">
        <v>116</v>
      </c>
      <c r="D109">
        <v>706</v>
      </c>
      <c r="E109">
        <v>1814</v>
      </c>
      <c r="F109">
        <v>636</v>
      </c>
      <c r="G109">
        <v>2.2305970149253729</v>
      </c>
      <c r="H109">
        <v>0.2520729684908789</v>
      </c>
      <c r="I109">
        <v>660</v>
      </c>
      <c r="J109">
        <v>480</v>
      </c>
      <c r="K109">
        <v>1.126911190937282</v>
      </c>
      <c r="L109">
        <v>1.174085736943929</v>
      </c>
      <c r="M109">
        <v>1153.909424028114</v>
      </c>
      <c r="N109">
        <v>919.70930996613117</v>
      </c>
      <c r="O109">
        <v>696.88000690399758</v>
      </c>
      <c r="P109">
        <v>-259.70930996613117</v>
      </c>
      <c r="Q109">
        <v>-216.88000690399761</v>
      </c>
      <c r="R109">
        <v>-252.96688376037781</v>
      </c>
      <c r="S109">
        <v>-208.43230799104501</v>
      </c>
      <c r="T109">
        <v>666.74242620575342</v>
      </c>
      <c r="U109">
        <v>488.44769891295272</v>
      </c>
      <c r="V109">
        <v>0.98978420271855538</v>
      </c>
      <c r="W109">
        <v>0.98240062726468191</v>
      </c>
      <c r="X109">
        <v>1184.8030031250389</v>
      </c>
      <c r="Y109">
        <v>816.08823052412663</v>
      </c>
      <c r="Z109">
        <v>-368.71477260091228</v>
      </c>
      <c r="AA109">
        <v>-353.77232311769183</v>
      </c>
      <c r="AB109">
        <v>1169.8605536418179</v>
      </c>
      <c r="AC109">
        <v>0.98738824138375048</v>
      </c>
      <c r="AF109">
        <v>46.682728008638861</v>
      </c>
      <c r="AG109" s="2">
        <f t="shared" si="1"/>
        <v>0.98515808676872041</v>
      </c>
    </row>
    <row r="110" spans="1:33" x14ac:dyDescent="0.25">
      <c r="A110" s="1">
        <v>108</v>
      </c>
      <c r="B110">
        <v>8</v>
      </c>
      <c r="C110">
        <v>117</v>
      </c>
      <c r="D110">
        <v>706</v>
      </c>
      <c r="E110">
        <v>1863</v>
      </c>
      <c r="F110">
        <v>630</v>
      </c>
      <c r="G110">
        <v>2.3585820895522391</v>
      </c>
      <c r="H110">
        <v>0.23631840796019901</v>
      </c>
      <c r="I110">
        <v>720</v>
      </c>
      <c r="J110">
        <v>480</v>
      </c>
      <c r="K110">
        <v>1.0922725272814231</v>
      </c>
      <c r="L110">
        <v>1.1420369135858039</v>
      </c>
      <c r="M110">
        <v>1250.798381326925</v>
      </c>
      <c r="N110">
        <v>1026.1187253316541</v>
      </c>
      <c r="O110">
        <v>715.24607811143926</v>
      </c>
      <c r="P110">
        <v>-306.11872533165428</v>
      </c>
      <c r="Q110">
        <v>-235.24607811143929</v>
      </c>
      <c r="R110">
        <v>-299.8569780564535</v>
      </c>
      <c r="S110">
        <v>-234.70930858076011</v>
      </c>
      <c r="T110">
        <v>726.26174727520083</v>
      </c>
      <c r="U110">
        <v>480.53676953067918</v>
      </c>
      <c r="V110">
        <v>0.99130312878444327</v>
      </c>
      <c r="W110">
        <v>0.99888173014441839</v>
      </c>
      <c r="X110">
        <v>1288.906203610848</v>
      </c>
      <c r="Y110">
        <v>865.33230611135741</v>
      </c>
      <c r="Z110">
        <v>-423.57389749949039</v>
      </c>
      <c r="AA110">
        <v>-404.64414799290802</v>
      </c>
      <c r="AB110">
        <v>1269.976454104265</v>
      </c>
      <c r="AC110">
        <v>0.98531332268123861</v>
      </c>
      <c r="AF110">
        <v>46.825926564313903</v>
      </c>
      <c r="AG110" s="2">
        <f t="shared" si="1"/>
        <v>0.98204507468882818</v>
      </c>
    </row>
    <row r="111" spans="1:33" x14ac:dyDescent="0.25">
      <c r="A111" s="1">
        <v>109</v>
      </c>
      <c r="B111">
        <v>8</v>
      </c>
      <c r="C111">
        <v>118</v>
      </c>
      <c r="D111">
        <v>706</v>
      </c>
      <c r="E111">
        <v>1907</v>
      </c>
      <c r="F111">
        <v>625</v>
      </c>
      <c r="G111">
        <v>2.473507462686567</v>
      </c>
      <c r="H111">
        <v>0.22318960751796571</v>
      </c>
      <c r="I111">
        <v>780</v>
      </c>
      <c r="J111">
        <v>480</v>
      </c>
      <c r="K111">
        <v>1.0573801005218579</v>
      </c>
      <c r="L111">
        <v>1.1109258957474519</v>
      </c>
      <c r="M111">
        <v>1345.0102078871209</v>
      </c>
      <c r="N111">
        <v>1129.4936522279411</v>
      </c>
      <c r="O111">
        <v>730.27155832426047</v>
      </c>
      <c r="P111">
        <v>-349.49365222794057</v>
      </c>
      <c r="Q111">
        <v>-250.2715583242605</v>
      </c>
      <c r="R111">
        <v>-345.92909953259289</v>
      </c>
      <c r="S111">
        <v>-258.61232700131859</v>
      </c>
      <c r="T111">
        <v>783.56455269534763</v>
      </c>
      <c r="U111">
        <v>471.65923132294188</v>
      </c>
      <c r="V111">
        <v>0.99543006064699024</v>
      </c>
      <c r="W111">
        <v>0.98262339858946224</v>
      </c>
      <c r="X111">
        <v>1392.135153497856</v>
      </c>
      <c r="Y111">
        <v>915.86025134842487</v>
      </c>
      <c r="Z111">
        <v>-476.27490214943111</v>
      </c>
      <c r="AA111">
        <v>-452.21727679974731</v>
      </c>
      <c r="AB111">
        <v>1368.077528148172</v>
      </c>
      <c r="AC111">
        <v>0.9827189010425913</v>
      </c>
      <c r="AF111">
        <v>47.004238180579193</v>
      </c>
      <c r="AG111" s="2">
        <f t="shared" si="1"/>
        <v>0.97816873520480019</v>
      </c>
    </row>
    <row r="112" spans="1:33" x14ac:dyDescent="0.25">
      <c r="A112" s="1">
        <v>110</v>
      </c>
      <c r="B112">
        <v>9</v>
      </c>
      <c r="C112">
        <v>119</v>
      </c>
      <c r="D112">
        <v>706</v>
      </c>
      <c r="E112">
        <v>39</v>
      </c>
      <c r="F112">
        <v>578</v>
      </c>
      <c r="G112">
        <v>-2.4055970149253731</v>
      </c>
      <c r="H112">
        <v>9.9778883360972903E-2</v>
      </c>
      <c r="I112">
        <v>-780</v>
      </c>
      <c r="J112">
        <v>540</v>
      </c>
      <c r="K112">
        <v>1.1568933016401379</v>
      </c>
      <c r="L112">
        <v>1.1782635156011521</v>
      </c>
      <c r="M112">
        <v>1408.4668254903461</v>
      </c>
      <c r="N112">
        <v>-1151.0984021133941</v>
      </c>
      <c r="O112">
        <v>811.63493465895408</v>
      </c>
      <c r="P112">
        <v>371.09840211339377</v>
      </c>
      <c r="Q112">
        <v>-271.63493465895408</v>
      </c>
      <c r="R112">
        <v>366.27499229317812</v>
      </c>
      <c r="S112">
        <v>-279.24017716578669</v>
      </c>
      <c r="T112">
        <v>-784.82340982021583</v>
      </c>
      <c r="U112">
        <v>532.39475749316739</v>
      </c>
      <c r="V112">
        <v>0.9938161412561336</v>
      </c>
      <c r="W112">
        <v>0.98591621757993964</v>
      </c>
      <c r="X112">
        <v>1427.7711579200779</v>
      </c>
      <c r="Y112">
        <v>948.68329805051383</v>
      </c>
      <c r="Z112">
        <v>-479.08785986956428</v>
      </c>
      <c r="AA112">
        <v>-448.84302150405529</v>
      </c>
      <c r="AB112">
        <v>1397.526319554569</v>
      </c>
      <c r="AC112">
        <v>0.97881674650889527</v>
      </c>
      <c r="AF112">
        <v>47.122370614175694</v>
      </c>
      <c r="AG112" s="2">
        <f t="shared" si="1"/>
        <v>0.97560063882226755</v>
      </c>
    </row>
    <row r="113" spans="1:33" x14ac:dyDescent="0.25">
      <c r="A113" s="1">
        <v>111</v>
      </c>
      <c r="B113">
        <v>9</v>
      </c>
      <c r="C113">
        <v>120</v>
      </c>
      <c r="D113">
        <v>706</v>
      </c>
      <c r="E113">
        <v>84</v>
      </c>
      <c r="F113">
        <v>582</v>
      </c>
      <c r="G113">
        <v>-2.288059701492537</v>
      </c>
      <c r="H113">
        <v>0.11028192371475951</v>
      </c>
      <c r="I113">
        <v>-720</v>
      </c>
      <c r="J113">
        <v>540</v>
      </c>
      <c r="K113">
        <v>1.1920648678137791</v>
      </c>
      <c r="L113">
        <v>1.2096080065888959</v>
      </c>
      <c r="M113">
        <v>1313.063185705706</v>
      </c>
      <c r="N113">
        <v>-1044.8888215587069</v>
      </c>
      <c r="O113">
        <v>795.199522281844</v>
      </c>
      <c r="P113">
        <v>324.88882155870709</v>
      </c>
      <c r="Q113">
        <v>-255.199522281844</v>
      </c>
      <c r="R113">
        <v>319.21147552931308</v>
      </c>
      <c r="S113">
        <v>-254.88778499789879</v>
      </c>
      <c r="T113">
        <v>-725.67734602939402</v>
      </c>
      <c r="U113">
        <v>540.31173728394526</v>
      </c>
      <c r="V113">
        <v>0.99211479718139717</v>
      </c>
      <c r="W113">
        <v>0.99942270873343475</v>
      </c>
      <c r="X113">
        <v>1326.8411088381631</v>
      </c>
      <c r="Y113">
        <v>900</v>
      </c>
      <c r="Z113">
        <v>-426.84110883816271</v>
      </c>
      <c r="AA113">
        <v>-407.3543227984789</v>
      </c>
      <c r="AB113">
        <v>1307.354322798479</v>
      </c>
      <c r="AC113">
        <v>0.98531339893685754</v>
      </c>
      <c r="AF113">
        <v>46.752592393992657</v>
      </c>
      <c r="AG113" s="2">
        <f t="shared" si="1"/>
        <v>0.98363929578276832</v>
      </c>
    </row>
    <row r="114" spans="1:33" x14ac:dyDescent="0.25">
      <c r="A114" s="1">
        <v>112</v>
      </c>
      <c r="B114">
        <v>9</v>
      </c>
      <c r="C114">
        <v>121</v>
      </c>
      <c r="D114">
        <v>706</v>
      </c>
      <c r="E114">
        <v>134</v>
      </c>
      <c r="F114">
        <v>586</v>
      </c>
      <c r="G114">
        <v>-2.1574626865671638</v>
      </c>
      <c r="H114">
        <v>0.12078496406854609</v>
      </c>
      <c r="I114">
        <v>-660</v>
      </c>
      <c r="J114">
        <v>540</v>
      </c>
      <c r="K114">
        <v>1.2262086934174119</v>
      </c>
      <c r="L114">
        <v>1.2428879904597681</v>
      </c>
      <c r="M114">
        <v>1217.3058006672211</v>
      </c>
      <c r="N114">
        <v>-937.01116768369366</v>
      </c>
      <c r="O114">
        <v>777.07366701883882</v>
      </c>
      <c r="P114">
        <v>277.01116768369371</v>
      </c>
      <c r="Q114">
        <v>-237.07366701883879</v>
      </c>
      <c r="R114">
        <v>272.23506206989549</v>
      </c>
      <c r="S114">
        <v>-229.41929269008489</v>
      </c>
      <c r="T114">
        <v>-664.77610561379811</v>
      </c>
      <c r="U114">
        <v>547.65437432875387</v>
      </c>
      <c r="V114">
        <v>0.9927634763427301</v>
      </c>
      <c r="W114">
        <v>0.98582523272452982</v>
      </c>
      <c r="X114">
        <v>1228.5409469381309</v>
      </c>
      <c r="Y114">
        <v>852.7602242131137</v>
      </c>
      <c r="Z114">
        <v>-375.78072272501771</v>
      </c>
      <c r="AA114">
        <v>-363.90379725475111</v>
      </c>
      <c r="AB114">
        <v>1216.664021467865</v>
      </c>
      <c r="AC114">
        <v>0.9903324952254402</v>
      </c>
      <c r="AF114">
        <v>46.477477884212249</v>
      </c>
      <c r="AG114" s="2">
        <f t="shared" si="1"/>
        <v>0.98962004599538589</v>
      </c>
    </row>
    <row r="115" spans="1:33" x14ac:dyDescent="0.25">
      <c r="A115" s="1">
        <v>113</v>
      </c>
      <c r="B115">
        <v>9</v>
      </c>
      <c r="C115">
        <v>122</v>
      </c>
      <c r="D115">
        <v>706</v>
      </c>
      <c r="E115">
        <v>188</v>
      </c>
      <c r="F115">
        <v>589</v>
      </c>
      <c r="G115">
        <v>-2.0164179104477609</v>
      </c>
      <c r="H115">
        <v>0.12866224433388609</v>
      </c>
      <c r="I115">
        <v>-600</v>
      </c>
      <c r="J115">
        <v>540</v>
      </c>
      <c r="K115">
        <v>1.26064942185238</v>
      </c>
      <c r="L115">
        <v>1.2778953467314891</v>
      </c>
      <c r="M115">
        <v>1126.0943994866941</v>
      </c>
      <c r="N115">
        <v>-831.90724776802631</v>
      </c>
      <c r="O115">
        <v>758.95910803305173</v>
      </c>
      <c r="P115">
        <v>231.90724776802631</v>
      </c>
      <c r="Q115">
        <v>-218.95910803305171</v>
      </c>
      <c r="R115">
        <v>228.03063137379331</v>
      </c>
      <c r="S115">
        <v>-204.53305802334151</v>
      </c>
      <c r="T115">
        <v>-603.876616394233</v>
      </c>
      <c r="U115">
        <v>554.42605000971025</v>
      </c>
      <c r="V115">
        <v>0.99353897267627833</v>
      </c>
      <c r="W115">
        <v>0.9732850925746106</v>
      </c>
      <c r="X115">
        <v>1135.9347457873921</v>
      </c>
      <c r="Y115">
        <v>807.21744282442262</v>
      </c>
      <c r="Z115">
        <v>-328.71730296296971</v>
      </c>
      <c r="AA115">
        <v>-321.01388586363709</v>
      </c>
      <c r="AB115">
        <v>1128.2313286880601</v>
      </c>
      <c r="AC115">
        <v>0.99321843342859195</v>
      </c>
      <c r="AF115">
        <v>46.321360503483596</v>
      </c>
      <c r="AG115" s="2">
        <f t="shared" si="1"/>
        <v>0.99301390209818263</v>
      </c>
    </row>
    <row r="116" spans="1:33" x14ac:dyDescent="0.25">
      <c r="A116" s="1">
        <v>114</v>
      </c>
      <c r="B116">
        <v>9</v>
      </c>
      <c r="C116">
        <v>123</v>
      </c>
      <c r="D116">
        <v>706</v>
      </c>
      <c r="E116">
        <v>246</v>
      </c>
      <c r="F116">
        <v>593</v>
      </c>
      <c r="G116">
        <v>-1.864925373134328</v>
      </c>
      <c r="H116">
        <v>0.1391652846876727</v>
      </c>
      <c r="I116">
        <v>-540</v>
      </c>
      <c r="J116">
        <v>540</v>
      </c>
      <c r="K116">
        <v>1.2954860207291301</v>
      </c>
      <c r="L116">
        <v>1.311799477865325</v>
      </c>
      <c r="M116">
        <v>1035.809930872804</v>
      </c>
      <c r="N116">
        <v>-727.83126833202959</v>
      </c>
      <c r="O116">
        <v>736.99651134378712</v>
      </c>
      <c r="P116">
        <v>187.83126833202959</v>
      </c>
      <c r="Q116">
        <v>-196.99651134378709</v>
      </c>
      <c r="R116">
        <v>185.6653829373804</v>
      </c>
      <c r="S116">
        <v>-178.79459281891701</v>
      </c>
      <c r="T116">
        <v>-542.16588539464919</v>
      </c>
      <c r="U116">
        <v>558.20191852487005</v>
      </c>
      <c r="V116">
        <v>0.99598910112102002</v>
      </c>
      <c r="W116">
        <v>0.96629274347246286</v>
      </c>
      <c r="X116">
        <v>1043.5019656213681</v>
      </c>
      <c r="Y116">
        <v>763.67532368147135</v>
      </c>
      <c r="Z116">
        <v>-279.82664193989632</v>
      </c>
      <c r="AA116">
        <v>-276.8715072207662</v>
      </c>
      <c r="AB116">
        <v>1040.5468309022381</v>
      </c>
      <c r="AC116">
        <v>0.99716806022749527</v>
      </c>
      <c r="AF116">
        <v>46.127742629629957</v>
      </c>
      <c r="AG116" s="2">
        <f t="shared" si="1"/>
        <v>0.99722298631239226</v>
      </c>
    </row>
    <row r="117" spans="1:33" x14ac:dyDescent="0.25">
      <c r="A117" s="1">
        <v>115</v>
      </c>
      <c r="B117">
        <v>9</v>
      </c>
      <c r="C117">
        <v>124</v>
      </c>
      <c r="D117">
        <v>706</v>
      </c>
      <c r="E117">
        <v>310</v>
      </c>
      <c r="F117">
        <v>597</v>
      </c>
      <c r="G117">
        <v>-1.69776119402985</v>
      </c>
      <c r="H117">
        <v>0.14966832504145941</v>
      </c>
      <c r="I117">
        <v>-480</v>
      </c>
      <c r="J117">
        <v>540</v>
      </c>
      <c r="K117">
        <v>1.3267845275324599</v>
      </c>
      <c r="L117">
        <v>1.3462877907265469</v>
      </c>
      <c r="M117">
        <v>946.85908798924856</v>
      </c>
      <c r="N117">
        <v>-623.91912528207376</v>
      </c>
      <c r="O117">
        <v>712.22683017075633</v>
      </c>
      <c r="P117">
        <v>143.91912528207379</v>
      </c>
      <c r="Q117">
        <v>-172.2268301707563</v>
      </c>
      <c r="R117">
        <v>145.69172646381301</v>
      </c>
      <c r="S117">
        <v>-152.79767378909671</v>
      </c>
      <c r="T117">
        <v>-478.22739881826078</v>
      </c>
      <c r="U117">
        <v>559.4291563816596</v>
      </c>
      <c r="V117">
        <v>0.99630708087137665</v>
      </c>
      <c r="W117">
        <v>0.96402008077470447</v>
      </c>
      <c r="X117">
        <v>954.2204054526519</v>
      </c>
      <c r="Y117">
        <v>722.49567472753768</v>
      </c>
      <c r="Z117">
        <v>-231.7247307251142</v>
      </c>
      <c r="AA117">
        <v>-232.08430543667851</v>
      </c>
      <c r="AB117">
        <v>954.57998016421618</v>
      </c>
      <c r="AC117">
        <v>0.99962317436358561</v>
      </c>
      <c r="AF117">
        <v>45.983948055455222</v>
      </c>
      <c r="AG117" s="2">
        <f t="shared" si="1"/>
        <v>0.99965104468380916</v>
      </c>
    </row>
    <row r="118" spans="1:33" x14ac:dyDescent="0.25">
      <c r="A118" s="1">
        <v>116</v>
      </c>
      <c r="B118">
        <v>9</v>
      </c>
      <c r="C118">
        <v>125</v>
      </c>
      <c r="D118">
        <v>706</v>
      </c>
      <c r="E118">
        <v>378</v>
      </c>
      <c r="F118">
        <v>599</v>
      </c>
      <c r="G118">
        <v>-1.520149253731343</v>
      </c>
      <c r="H118">
        <v>0.1549198452183527</v>
      </c>
      <c r="I118">
        <v>-420</v>
      </c>
      <c r="J118">
        <v>540</v>
      </c>
      <c r="K118">
        <v>1.35769423300904</v>
      </c>
      <c r="L118">
        <v>1.3815652425165439</v>
      </c>
      <c r="M118">
        <v>866.60345097634445</v>
      </c>
      <c r="N118">
        <v>-526.25901644172086</v>
      </c>
      <c r="O118">
        <v>688.51506073426003</v>
      </c>
      <c r="P118">
        <v>106.2590164417209</v>
      </c>
      <c r="Q118">
        <v>-148.51506073426</v>
      </c>
      <c r="R118">
        <v>111.4072498654245</v>
      </c>
      <c r="S118">
        <v>-129.68048372732869</v>
      </c>
      <c r="T118">
        <v>-414.85176657629631</v>
      </c>
      <c r="U118">
        <v>558.83457700693134</v>
      </c>
      <c r="V118">
        <v>0.98774230137213404</v>
      </c>
      <c r="W118">
        <v>0.96512115369086793</v>
      </c>
      <c r="X118">
        <v>873.56778276217756</v>
      </c>
      <c r="Y118">
        <v>684.10525505948283</v>
      </c>
      <c r="Z118">
        <v>-189.4625277026947</v>
      </c>
      <c r="AA118">
        <v>-191.04814769143979</v>
      </c>
      <c r="AB118">
        <v>875.15340275092262</v>
      </c>
      <c r="AC118">
        <v>0.99818489186525239</v>
      </c>
      <c r="AF118">
        <v>45.927559334198349</v>
      </c>
      <c r="AG118" s="2">
        <f t="shared" si="1"/>
        <v>0.99842520291735537</v>
      </c>
    </row>
    <row r="119" spans="1:33" x14ac:dyDescent="0.25">
      <c r="A119" s="1">
        <v>117</v>
      </c>
      <c r="B119">
        <v>9</v>
      </c>
      <c r="C119">
        <v>126</v>
      </c>
      <c r="D119">
        <v>706</v>
      </c>
      <c r="E119">
        <v>450</v>
      </c>
      <c r="F119">
        <v>603</v>
      </c>
      <c r="G119">
        <v>-1.3320895522388061</v>
      </c>
      <c r="H119">
        <v>0.1654228855721393</v>
      </c>
      <c r="I119">
        <v>-360</v>
      </c>
      <c r="J119">
        <v>540</v>
      </c>
      <c r="K119">
        <v>1.388020736495496</v>
      </c>
      <c r="L119">
        <v>1.4123918411105101</v>
      </c>
      <c r="M119">
        <v>787.89959511329482</v>
      </c>
      <c r="N119">
        <v>-431.78541741226911</v>
      </c>
      <c r="O119">
        <v>659.05016902342606</v>
      </c>
      <c r="P119">
        <v>71.785417412269112</v>
      </c>
      <c r="Q119">
        <v>-119.05016902342609</v>
      </c>
      <c r="R119">
        <v>80.612788541855465</v>
      </c>
      <c r="S119">
        <v>-106.0596214757887</v>
      </c>
      <c r="T119">
        <v>-351.17262887041358</v>
      </c>
      <c r="U119">
        <v>552.99054754763733</v>
      </c>
      <c r="V119">
        <v>0.97547952464003784</v>
      </c>
      <c r="W119">
        <v>0.97594343046733822</v>
      </c>
      <c r="X119">
        <v>792.98020341715801</v>
      </c>
      <c r="Y119">
        <v>648.99922958351806</v>
      </c>
      <c r="Z119">
        <v>-143.98097383364001</v>
      </c>
      <c r="AA119">
        <v>-149.91008312471371</v>
      </c>
      <c r="AB119">
        <v>798.90931270823182</v>
      </c>
      <c r="AC119">
        <v>0.99252300465317578</v>
      </c>
      <c r="AF119">
        <v>45.72418668803347</v>
      </c>
      <c r="AG119" s="2">
        <f t="shared" si="1"/>
        <v>0.99400405843551021</v>
      </c>
    </row>
    <row r="120" spans="1:33" x14ac:dyDescent="0.25">
      <c r="A120" s="1">
        <v>118</v>
      </c>
      <c r="B120">
        <v>9</v>
      </c>
      <c r="C120">
        <v>127</v>
      </c>
      <c r="D120">
        <v>706</v>
      </c>
      <c r="E120">
        <v>528</v>
      </c>
      <c r="F120">
        <v>605</v>
      </c>
      <c r="G120">
        <v>-1.128358208955224</v>
      </c>
      <c r="H120">
        <v>0.17067440574903259</v>
      </c>
      <c r="I120">
        <v>-300</v>
      </c>
      <c r="J120">
        <v>540</v>
      </c>
      <c r="K120">
        <v>1.410882254508363</v>
      </c>
      <c r="L120">
        <v>1.4432985034451311</v>
      </c>
      <c r="M120">
        <v>717.67162951847752</v>
      </c>
      <c r="N120">
        <v>-342.5028092826563</v>
      </c>
      <c r="O120">
        <v>630.66979747661549</v>
      </c>
      <c r="P120">
        <v>42.502809282656301</v>
      </c>
      <c r="Q120">
        <v>-90.669797476615486</v>
      </c>
      <c r="R120">
        <v>55.359929938972208</v>
      </c>
      <c r="S120">
        <v>-85.880315662151517</v>
      </c>
      <c r="T120">
        <v>-287.14287934368411</v>
      </c>
      <c r="U120">
        <v>544.78948181446401</v>
      </c>
      <c r="V120">
        <v>0.95714293114561366</v>
      </c>
      <c r="W120">
        <v>0.9911305892324741</v>
      </c>
      <c r="X120">
        <v>721.95807476317736</v>
      </c>
      <c r="Y120">
        <v>617.73780845921999</v>
      </c>
      <c r="Z120">
        <v>-104.2202663039574</v>
      </c>
      <c r="AA120">
        <v>-113.2503460170274</v>
      </c>
      <c r="AB120">
        <v>730.98815447624747</v>
      </c>
      <c r="AC120">
        <v>0.98749223808317088</v>
      </c>
      <c r="AF120">
        <v>45.576683775727332</v>
      </c>
      <c r="AG120" s="2">
        <f t="shared" si="1"/>
        <v>0.99079747338537683</v>
      </c>
    </row>
    <row r="121" spans="1:33" x14ac:dyDescent="0.25">
      <c r="A121" s="1">
        <v>119</v>
      </c>
      <c r="B121">
        <v>9</v>
      </c>
      <c r="C121">
        <v>128</v>
      </c>
      <c r="D121">
        <v>706</v>
      </c>
      <c r="E121">
        <v>609</v>
      </c>
      <c r="F121">
        <v>608</v>
      </c>
      <c r="G121">
        <v>-0.91679104477611928</v>
      </c>
      <c r="H121">
        <v>0.1785516860143726</v>
      </c>
      <c r="I121">
        <v>-240</v>
      </c>
      <c r="J121">
        <v>540</v>
      </c>
      <c r="K121">
        <v>1.432927289735056</v>
      </c>
      <c r="L121">
        <v>1.468700197127776</v>
      </c>
      <c r="M121">
        <v>654.10103524047406</v>
      </c>
      <c r="N121">
        <v>-260.21984922550968</v>
      </c>
      <c r="O121">
        <v>600.11148495234852</v>
      </c>
      <c r="P121">
        <v>20.21984922550973</v>
      </c>
      <c r="Q121">
        <v>-60.111484952348519</v>
      </c>
      <c r="R121">
        <v>35.06486454268645</v>
      </c>
      <c r="S121">
        <v>-67.420402074778394</v>
      </c>
      <c r="T121">
        <v>-225.15498468282331</v>
      </c>
      <c r="U121">
        <v>532.69108287757012</v>
      </c>
      <c r="V121">
        <v>0.93814576951176365</v>
      </c>
      <c r="W121">
        <v>0.98646496829179653</v>
      </c>
      <c r="X121">
        <v>656.30101000696345</v>
      </c>
      <c r="Y121">
        <v>590.93146810776625</v>
      </c>
      <c r="Z121">
        <v>-65.369541899197202</v>
      </c>
      <c r="AA121">
        <v>-79.962263960081543</v>
      </c>
      <c r="AB121">
        <v>670.89373206784785</v>
      </c>
      <c r="AC121">
        <v>0.97776519944601403</v>
      </c>
      <c r="AF121">
        <v>45.315920883601059</v>
      </c>
      <c r="AG121" s="2">
        <f t="shared" si="1"/>
        <v>0.9851287148608926</v>
      </c>
    </row>
    <row r="122" spans="1:33" x14ac:dyDescent="0.25">
      <c r="A122" s="1">
        <v>120</v>
      </c>
      <c r="B122">
        <v>9</v>
      </c>
      <c r="C122">
        <v>129</v>
      </c>
      <c r="D122">
        <v>706</v>
      </c>
      <c r="E122">
        <v>694</v>
      </c>
      <c r="F122">
        <v>610</v>
      </c>
      <c r="G122">
        <v>-0.694776119402985</v>
      </c>
      <c r="H122">
        <v>0.18380320619126589</v>
      </c>
      <c r="I122">
        <v>-180</v>
      </c>
      <c r="J122">
        <v>540</v>
      </c>
      <c r="K122">
        <v>1.44789614081491</v>
      </c>
      <c r="L122">
        <v>1.4904365904196071</v>
      </c>
      <c r="M122">
        <v>601.65008592712718</v>
      </c>
      <c r="N122">
        <v>-185.35027102025549</v>
      </c>
      <c r="O122">
        <v>572.38807021883099</v>
      </c>
      <c r="P122">
        <v>5.3502710202555193</v>
      </c>
      <c r="Q122">
        <v>-32.38807021883099</v>
      </c>
      <c r="R122">
        <v>19.94717172841376</v>
      </c>
      <c r="S122">
        <v>-52.969923856409743</v>
      </c>
      <c r="T122">
        <v>-165.40309929184181</v>
      </c>
      <c r="U122">
        <v>519.41814636242123</v>
      </c>
      <c r="V122">
        <v>0.91890610717689869</v>
      </c>
      <c r="W122">
        <v>0.96188545622670596</v>
      </c>
      <c r="X122">
        <v>601.64810302213789</v>
      </c>
      <c r="Y122">
        <v>569.20997883030827</v>
      </c>
      <c r="Z122">
        <v>-32.438124191829623</v>
      </c>
      <c r="AA122">
        <v>-52.798450318925127</v>
      </c>
      <c r="AB122">
        <v>622.00842914923339</v>
      </c>
      <c r="AC122">
        <v>0.96615907866272066</v>
      </c>
      <c r="AF122">
        <v>45.052714920934939</v>
      </c>
      <c r="AG122" s="2">
        <f t="shared" si="1"/>
        <v>0.97940684610728124</v>
      </c>
    </row>
    <row r="123" spans="1:33" x14ac:dyDescent="0.25">
      <c r="A123" s="1">
        <v>121</v>
      </c>
      <c r="B123">
        <v>9</v>
      </c>
      <c r="C123">
        <v>130</v>
      </c>
      <c r="D123">
        <v>706</v>
      </c>
      <c r="E123">
        <v>783</v>
      </c>
      <c r="F123">
        <v>610</v>
      </c>
      <c r="G123">
        <v>-0.46231343283582083</v>
      </c>
      <c r="H123">
        <v>0.18380320619126589</v>
      </c>
      <c r="I123">
        <v>-120</v>
      </c>
      <c r="J123">
        <v>540</v>
      </c>
      <c r="K123">
        <v>1.4451745315276641</v>
      </c>
      <c r="L123">
        <v>1.5087053934898409</v>
      </c>
      <c r="M123">
        <v>564.42707735820431</v>
      </c>
      <c r="N123">
        <v>-117.5136610468671</v>
      </c>
      <c r="O123">
        <v>552.05838923295642</v>
      </c>
      <c r="P123">
        <v>-2.486338953132929</v>
      </c>
      <c r="Q123">
        <v>-12.05838923295642</v>
      </c>
      <c r="R123">
        <v>9.3323520813061833</v>
      </c>
      <c r="S123">
        <v>-44.161320329091687</v>
      </c>
      <c r="T123">
        <v>-108.1813089655609</v>
      </c>
      <c r="U123">
        <v>507.89706890386469</v>
      </c>
      <c r="V123">
        <v>0.90151090804634071</v>
      </c>
      <c r="W123">
        <v>0.94055012759974954</v>
      </c>
      <c r="X123">
        <v>561.34511876134673</v>
      </c>
      <c r="Y123">
        <v>553.17266743757318</v>
      </c>
      <c r="Z123">
        <v>-8.1724513237735437</v>
      </c>
      <c r="AA123">
        <v>-33.908300492034442</v>
      </c>
      <c r="AB123">
        <v>587.0809679296076</v>
      </c>
      <c r="AC123">
        <v>0.9541532502766763</v>
      </c>
      <c r="AF123">
        <v>44.816774739097227</v>
      </c>
      <c r="AG123" s="2">
        <f t="shared" si="1"/>
        <v>0.97427771171950495</v>
      </c>
    </row>
    <row r="124" spans="1:33" x14ac:dyDescent="0.25">
      <c r="A124" s="1">
        <v>122</v>
      </c>
      <c r="B124">
        <v>9</v>
      </c>
      <c r="C124">
        <v>131</v>
      </c>
      <c r="D124">
        <v>706</v>
      </c>
      <c r="E124">
        <v>872</v>
      </c>
      <c r="F124">
        <v>610</v>
      </c>
      <c r="G124">
        <v>-0.2298507462686567</v>
      </c>
      <c r="H124">
        <v>0.18380320619126589</v>
      </c>
      <c r="I124">
        <v>-60</v>
      </c>
      <c r="J124">
        <v>540</v>
      </c>
      <c r="K124">
        <v>1.4370097036659251</v>
      </c>
      <c r="L124">
        <v>1.519947514669804</v>
      </c>
      <c r="M124">
        <v>541.83796667114643</v>
      </c>
      <c r="N124">
        <v>-56.607621967279833</v>
      </c>
      <c r="O124">
        <v>538.87286001572943</v>
      </c>
      <c r="P124">
        <v>-3.392378032720174</v>
      </c>
      <c r="Q124">
        <v>1.1271399842705701</v>
      </c>
      <c r="R124">
        <v>1.767482311818009</v>
      </c>
      <c r="S124">
        <v>-39.542423892636172</v>
      </c>
      <c r="T124">
        <v>-54.840139655461819</v>
      </c>
      <c r="U124">
        <v>499.33043612309319</v>
      </c>
      <c r="V124">
        <v>0.91400232759103028</v>
      </c>
      <c r="W124">
        <v>0.92468599282054309</v>
      </c>
      <c r="X124">
        <v>535.17061013513228</v>
      </c>
      <c r="Y124">
        <v>543.32310828824495</v>
      </c>
      <c r="Z124">
        <v>8.1524981531126741</v>
      </c>
      <c r="AA124">
        <v>-22.463977350422411</v>
      </c>
      <c r="AB124">
        <v>565.78708563866735</v>
      </c>
      <c r="AC124">
        <v>0.94279118672865025</v>
      </c>
      <c r="AF124">
        <v>44.606466464944518</v>
      </c>
      <c r="AG124" s="2">
        <f t="shared" si="1"/>
        <v>0.96970579271618518</v>
      </c>
    </row>
    <row r="125" spans="1:33" x14ac:dyDescent="0.25">
      <c r="A125" s="1">
        <v>123</v>
      </c>
      <c r="B125">
        <v>9</v>
      </c>
      <c r="C125">
        <v>132</v>
      </c>
      <c r="D125">
        <v>706</v>
      </c>
      <c r="E125">
        <v>1055</v>
      </c>
      <c r="F125">
        <v>607</v>
      </c>
      <c r="G125">
        <v>0.24813432835820889</v>
      </c>
      <c r="H125">
        <v>0.1759259259259259</v>
      </c>
      <c r="I125">
        <v>60</v>
      </c>
      <c r="J125">
        <v>540</v>
      </c>
      <c r="K125">
        <v>1.5513172937302599</v>
      </c>
      <c r="L125">
        <v>1.524232524200799</v>
      </c>
      <c r="M125">
        <v>549.11955016638683</v>
      </c>
      <c r="N125">
        <v>61.704162506801033</v>
      </c>
      <c r="O125">
        <v>545.64171092784807</v>
      </c>
      <c r="P125">
        <v>-1.704162506801026</v>
      </c>
      <c r="Q125">
        <v>-5.6417109278480666</v>
      </c>
      <c r="R125">
        <v>-10.854581761383381</v>
      </c>
      <c r="S125">
        <v>-46.158267076164528</v>
      </c>
      <c r="T125">
        <v>50.849580745417647</v>
      </c>
      <c r="U125">
        <v>499.48344385168349</v>
      </c>
      <c r="V125">
        <v>0.84749301242362751</v>
      </c>
      <c r="W125">
        <v>0.92496934046608059</v>
      </c>
      <c r="X125">
        <v>551.03817321726626</v>
      </c>
      <c r="Y125">
        <v>543.32310828824495</v>
      </c>
      <c r="Z125">
        <v>-7.7150649290213096</v>
      </c>
      <c r="AA125">
        <v>-26.14558761757106</v>
      </c>
      <c r="AB125">
        <v>569.46869590581605</v>
      </c>
      <c r="AC125">
        <v>0.96655309271780177</v>
      </c>
      <c r="AF125">
        <v>45.163316830302428</v>
      </c>
      <c r="AG125" s="2">
        <f t="shared" si="1"/>
        <v>0.98181123544135718</v>
      </c>
    </row>
    <row r="126" spans="1:33" x14ac:dyDescent="0.25">
      <c r="A126" s="1">
        <v>124</v>
      </c>
      <c r="B126">
        <v>9</v>
      </c>
      <c r="C126">
        <v>133</v>
      </c>
      <c r="D126">
        <v>706</v>
      </c>
      <c r="E126">
        <v>1146</v>
      </c>
      <c r="F126">
        <v>605</v>
      </c>
      <c r="G126">
        <v>0.485820895522388</v>
      </c>
      <c r="H126">
        <v>0.17067440574903259</v>
      </c>
      <c r="I126">
        <v>120</v>
      </c>
      <c r="J126">
        <v>540</v>
      </c>
      <c r="K126">
        <v>1.518657982283308</v>
      </c>
      <c r="L126">
        <v>1.515759543658675</v>
      </c>
      <c r="M126">
        <v>577.44752775182246</v>
      </c>
      <c r="N126">
        <v>125.4941873844249</v>
      </c>
      <c r="O126">
        <v>563.64603807657033</v>
      </c>
      <c r="P126">
        <v>-5.4941873844249329</v>
      </c>
      <c r="Q126">
        <v>-23.646038076570331</v>
      </c>
      <c r="R126">
        <v>-19.245273228294749</v>
      </c>
      <c r="S126">
        <v>-56.260532400021589</v>
      </c>
      <c r="T126">
        <v>106.2489141561302</v>
      </c>
      <c r="U126">
        <v>507.38550567654869</v>
      </c>
      <c r="V126">
        <v>0.88540761796775147</v>
      </c>
      <c r="W126">
        <v>0.93960278828990507</v>
      </c>
      <c r="X126">
        <v>577.55912754900373</v>
      </c>
      <c r="Y126">
        <v>553.17266743757318</v>
      </c>
      <c r="Z126">
        <v>-24.386460111430551</v>
      </c>
      <c r="AA126">
        <v>-40.709523161053212</v>
      </c>
      <c r="AB126">
        <v>593.88219059862638</v>
      </c>
      <c r="AC126">
        <v>0.9717378493888702</v>
      </c>
      <c r="AF126">
        <v>45.25321296129755</v>
      </c>
      <c r="AG126" s="2">
        <f t="shared" si="1"/>
        <v>0.98376549915864242</v>
      </c>
    </row>
    <row r="127" spans="1:33" x14ac:dyDescent="0.25">
      <c r="A127" s="1">
        <v>125</v>
      </c>
      <c r="B127">
        <v>9</v>
      </c>
      <c r="C127">
        <v>134</v>
      </c>
      <c r="D127">
        <v>706</v>
      </c>
      <c r="E127">
        <v>1234</v>
      </c>
      <c r="F127">
        <v>602</v>
      </c>
      <c r="G127">
        <v>0.7156716417910447</v>
      </c>
      <c r="H127">
        <v>0.1627971254836926</v>
      </c>
      <c r="I127">
        <v>180</v>
      </c>
      <c r="J127">
        <v>540</v>
      </c>
      <c r="K127">
        <v>1.491441889410847</v>
      </c>
      <c r="L127">
        <v>1.501656778100543</v>
      </c>
      <c r="M127">
        <v>621.12578249045464</v>
      </c>
      <c r="N127">
        <v>195.213493192643</v>
      </c>
      <c r="O127">
        <v>589.65153247482158</v>
      </c>
      <c r="P127">
        <v>-15.21349319264297</v>
      </c>
      <c r="Q127">
        <v>-49.651532474821579</v>
      </c>
      <c r="R127">
        <v>-31.04881025816087</v>
      </c>
      <c r="S127">
        <v>-70.98726923691784</v>
      </c>
      <c r="T127">
        <v>164.1646829344821</v>
      </c>
      <c r="U127">
        <v>518.6642632379037</v>
      </c>
      <c r="V127">
        <v>0.91202601630267832</v>
      </c>
      <c r="W127">
        <v>0.96048937636648835</v>
      </c>
      <c r="X127">
        <v>621.24324032049731</v>
      </c>
      <c r="Y127">
        <v>569.20997883030827</v>
      </c>
      <c r="Z127">
        <v>-52.033261490189027</v>
      </c>
      <c r="AA127">
        <v>-63.832194487832481</v>
      </c>
      <c r="AB127">
        <v>633.04217331814073</v>
      </c>
      <c r="AC127">
        <v>0.9810075470735804</v>
      </c>
      <c r="AF127">
        <v>45.455794106050149</v>
      </c>
      <c r="AG127" s="2">
        <f t="shared" si="1"/>
        <v>0.98816943708804672</v>
      </c>
    </row>
    <row r="128" spans="1:33" x14ac:dyDescent="0.25">
      <c r="A128" s="1">
        <v>126</v>
      </c>
      <c r="B128">
        <v>9</v>
      </c>
      <c r="C128">
        <v>135</v>
      </c>
      <c r="D128">
        <v>706</v>
      </c>
      <c r="E128">
        <v>1319</v>
      </c>
      <c r="F128">
        <v>599</v>
      </c>
      <c r="G128">
        <v>0.93768656716417897</v>
      </c>
      <c r="H128">
        <v>0.1549198452183527</v>
      </c>
      <c r="I128">
        <v>240</v>
      </c>
      <c r="J128">
        <v>540</v>
      </c>
      <c r="K128">
        <v>1.4655866011820089</v>
      </c>
      <c r="L128">
        <v>1.481500174817846</v>
      </c>
      <c r="M128">
        <v>676.19710178012519</v>
      </c>
      <c r="N128">
        <v>272.15975760435259</v>
      </c>
      <c r="O128">
        <v>619.00855147290247</v>
      </c>
      <c r="P128">
        <v>-32.159757604352592</v>
      </c>
      <c r="Q128">
        <v>-79.008551472902468</v>
      </c>
      <c r="R128">
        <v>-47.191218967085007</v>
      </c>
      <c r="S128">
        <v>-88.756922206664981</v>
      </c>
      <c r="T128">
        <v>224.96853863726761</v>
      </c>
      <c r="U128">
        <v>530.2516292662375</v>
      </c>
      <c r="V128">
        <v>0.93736891098861497</v>
      </c>
      <c r="W128">
        <v>0.98194746160414348</v>
      </c>
      <c r="X128">
        <v>677.370092354745</v>
      </c>
      <c r="Y128">
        <v>590.93146810776625</v>
      </c>
      <c r="Z128">
        <v>-86.438624246978748</v>
      </c>
      <c r="AA128">
        <v>-93.706086143976364</v>
      </c>
      <c r="AB128">
        <v>684.63755425174259</v>
      </c>
      <c r="AC128">
        <v>0.98927106174449819</v>
      </c>
      <c r="AF128">
        <v>45.663368166535783</v>
      </c>
      <c r="AG128" s="2">
        <f t="shared" si="1"/>
        <v>0.99268191666382133</v>
      </c>
    </row>
    <row r="129" spans="1:33" x14ac:dyDescent="0.25">
      <c r="A129" s="1">
        <v>127</v>
      </c>
      <c r="B129">
        <v>9</v>
      </c>
      <c r="C129">
        <v>136</v>
      </c>
      <c r="D129">
        <v>706</v>
      </c>
      <c r="E129">
        <v>1401</v>
      </c>
      <c r="F129">
        <v>597</v>
      </c>
      <c r="G129">
        <v>1.151865671641791</v>
      </c>
      <c r="H129">
        <v>0.14966832504145941</v>
      </c>
      <c r="I129">
        <v>300</v>
      </c>
      <c r="J129">
        <v>540</v>
      </c>
      <c r="K129">
        <v>1.4402756348106209</v>
      </c>
      <c r="L129">
        <v>1.4548587223364879</v>
      </c>
      <c r="M129">
        <v>739.21157654977537</v>
      </c>
      <c r="N129">
        <v>356.23336736918992</v>
      </c>
      <c r="O129">
        <v>647.71254648803301</v>
      </c>
      <c r="P129">
        <v>-56.233367369189857</v>
      </c>
      <c r="Q129">
        <v>-107.712546488033</v>
      </c>
      <c r="R129">
        <v>-67.957020449933069</v>
      </c>
      <c r="S129">
        <v>-108.0675062436993</v>
      </c>
      <c r="T129">
        <v>288.27634691925681</v>
      </c>
      <c r="U129">
        <v>539.6450402443337</v>
      </c>
      <c r="V129">
        <v>0.96092115639752274</v>
      </c>
      <c r="W129">
        <v>0.99934266711913644</v>
      </c>
      <c r="X129">
        <v>741.30838862754797</v>
      </c>
      <c r="Y129">
        <v>617.73780845921999</v>
      </c>
      <c r="Z129">
        <v>-123.57058016832799</v>
      </c>
      <c r="AA129">
        <v>-128.5119316772205</v>
      </c>
      <c r="AB129">
        <v>746.24974013644044</v>
      </c>
      <c r="AC129">
        <v>0.9933342835657899</v>
      </c>
      <c r="AF129">
        <v>45.771643807357357</v>
      </c>
      <c r="AG129" s="2">
        <f t="shared" si="1"/>
        <v>0.99503573494255126</v>
      </c>
    </row>
    <row r="130" spans="1:33" x14ac:dyDescent="0.25">
      <c r="A130" s="1">
        <v>128</v>
      </c>
      <c r="B130">
        <v>9</v>
      </c>
      <c r="C130">
        <v>137</v>
      </c>
      <c r="D130">
        <v>706</v>
      </c>
      <c r="E130">
        <v>1477</v>
      </c>
      <c r="F130">
        <v>593</v>
      </c>
      <c r="G130">
        <v>1.350373134328358</v>
      </c>
      <c r="H130">
        <v>0.1391652846876727</v>
      </c>
      <c r="I130">
        <v>360</v>
      </c>
      <c r="J130">
        <v>540</v>
      </c>
      <c r="K130">
        <v>1.407072001506219</v>
      </c>
      <c r="L130">
        <v>1.427065672935601</v>
      </c>
      <c r="M130">
        <v>812.13759155265018</v>
      </c>
      <c r="N130">
        <v>446.09501654435633</v>
      </c>
      <c r="O130">
        <v>678.65064932351584</v>
      </c>
      <c r="P130">
        <v>-86.09501654435627</v>
      </c>
      <c r="Q130">
        <v>-138.65064932351581</v>
      </c>
      <c r="R130">
        <v>-94.215751937196686</v>
      </c>
      <c r="S130">
        <v>-130.820913010467</v>
      </c>
      <c r="T130">
        <v>351.8792646071596</v>
      </c>
      <c r="U130">
        <v>547.82973631304878</v>
      </c>
      <c r="V130">
        <v>0.97744240168655439</v>
      </c>
      <c r="W130">
        <v>0.98550048830916892</v>
      </c>
      <c r="X130">
        <v>816.57956554749194</v>
      </c>
      <c r="Y130">
        <v>648.99922958351806</v>
      </c>
      <c r="Z130">
        <v>-167.58033596397391</v>
      </c>
      <c r="AA130">
        <v>-169.48632869963839</v>
      </c>
      <c r="AB130">
        <v>818.48555828315648</v>
      </c>
      <c r="AC130">
        <v>0.99766588240009824</v>
      </c>
      <c r="AF130">
        <v>45.913054874561368</v>
      </c>
      <c r="AG130" s="2">
        <f t="shared" si="1"/>
        <v>0.998109888577421</v>
      </c>
    </row>
    <row r="131" spans="1:33" x14ac:dyDescent="0.25">
      <c r="A131" s="1">
        <v>129</v>
      </c>
      <c r="B131">
        <v>9</v>
      </c>
      <c r="C131">
        <v>138</v>
      </c>
      <c r="D131">
        <v>706</v>
      </c>
      <c r="E131">
        <v>1549</v>
      </c>
      <c r="F131">
        <v>590</v>
      </c>
      <c r="G131">
        <v>1.538432835820895</v>
      </c>
      <c r="H131">
        <v>0.13128800442233279</v>
      </c>
      <c r="I131">
        <v>420</v>
      </c>
      <c r="J131">
        <v>540</v>
      </c>
      <c r="K131">
        <v>1.3740238887325169</v>
      </c>
      <c r="L131">
        <v>1.39500004471553</v>
      </c>
      <c r="M131">
        <v>889.48398358912073</v>
      </c>
      <c r="N131">
        <v>540.93033217945617</v>
      </c>
      <c r="O131">
        <v>706.09923721088546</v>
      </c>
      <c r="P131">
        <v>-120.9303321794562</v>
      </c>
      <c r="Q131">
        <v>-166.09923721088549</v>
      </c>
      <c r="R131">
        <v>-124.933727616377</v>
      </c>
      <c r="S131">
        <v>-153.80429221239979</v>
      </c>
      <c r="T131">
        <v>415.99660456307919</v>
      </c>
      <c r="U131">
        <v>552.29494499848556</v>
      </c>
      <c r="V131">
        <v>0.99046810610256952</v>
      </c>
      <c r="W131">
        <v>0.9772315833361378</v>
      </c>
      <c r="X131">
        <v>895.88751171634885</v>
      </c>
      <c r="Y131">
        <v>684.10525505948283</v>
      </c>
      <c r="Z131">
        <v>-211.782256656866</v>
      </c>
      <c r="AA131">
        <v>-213.0218445345503</v>
      </c>
      <c r="AB131">
        <v>897.1270995940331</v>
      </c>
      <c r="AC131">
        <v>0.99861635767719381</v>
      </c>
      <c r="AF131">
        <v>45.944628081100838</v>
      </c>
      <c r="AG131" s="2">
        <f t="shared" ref="AG131:AG194" si="2">1-ABS((46-AF131)/46)</f>
        <v>0.99879626263262689</v>
      </c>
    </row>
    <row r="132" spans="1:33" x14ac:dyDescent="0.25">
      <c r="A132" s="1">
        <v>130</v>
      </c>
      <c r="B132">
        <v>9</v>
      </c>
      <c r="C132">
        <v>139</v>
      </c>
      <c r="D132">
        <v>706</v>
      </c>
      <c r="E132">
        <v>1615</v>
      </c>
      <c r="F132">
        <v>587</v>
      </c>
      <c r="G132">
        <v>1.710820895522388</v>
      </c>
      <c r="H132">
        <v>0.12341072415699279</v>
      </c>
      <c r="I132">
        <v>480</v>
      </c>
      <c r="J132">
        <v>540</v>
      </c>
      <c r="K132">
        <v>1.3369905623596321</v>
      </c>
      <c r="L132">
        <v>1.3617089613730879</v>
      </c>
      <c r="M132">
        <v>970.03000832252712</v>
      </c>
      <c r="N132">
        <v>637.83876825200969</v>
      </c>
      <c r="O132">
        <v>730.83508588529116</v>
      </c>
      <c r="P132">
        <v>-157.83876825200969</v>
      </c>
      <c r="Q132">
        <v>-190.83508588529119</v>
      </c>
      <c r="R132">
        <v>-159.2743131718093</v>
      </c>
      <c r="S132">
        <v>-176.9820365729268</v>
      </c>
      <c r="T132">
        <v>478.56445508020028</v>
      </c>
      <c r="U132">
        <v>553.85304931236442</v>
      </c>
      <c r="V132">
        <v>0.997009281417084</v>
      </c>
      <c r="W132">
        <v>0.97434620497710289</v>
      </c>
      <c r="X132">
        <v>979.74780664728723</v>
      </c>
      <c r="Y132">
        <v>722.49567472753768</v>
      </c>
      <c r="Z132">
        <v>-257.25213191974962</v>
      </c>
      <c r="AA132">
        <v>-258.10248048900922</v>
      </c>
      <c r="AB132">
        <v>980.59815521654684</v>
      </c>
      <c r="AC132">
        <v>0.99913207402610116</v>
      </c>
      <c r="AF132">
        <v>45.963058843777603</v>
      </c>
      <c r="AG132" s="2">
        <f t="shared" si="2"/>
        <v>0.99919693138646959</v>
      </c>
    </row>
    <row r="133" spans="1:33" x14ac:dyDescent="0.25">
      <c r="A133" s="1">
        <v>131</v>
      </c>
      <c r="B133">
        <v>9</v>
      </c>
      <c r="C133">
        <v>140</v>
      </c>
      <c r="D133">
        <v>706</v>
      </c>
      <c r="E133">
        <v>1678</v>
      </c>
      <c r="F133">
        <v>583</v>
      </c>
      <c r="G133">
        <v>1.8753731343283579</v>
      </c>
      <c r="H133">
        <v>0.1129076838032062</v>
      </c>
      <c r="I133">
        <v>540</v>
      </c>
      <c r="J133">
        <v>540</v>
      </c>
      <c r="K133">
        <v>1.3027436454951189</v>
      </c>
      <c r="L133">
        <v>1.3274350900636891</v>
      </c>
      <c r="M133">
        <v>1058.4406706586581</v>
      </c>
      <c r="N133">
        <v>741.37183334867507</v>
      </c>
      <c r="O133">
        <v>755.42336343375985</v>
      </c>
      <c r="P133">
        <v>-201.3718333486751</v>
      </c>
      <c r="Q133">
        <v>-215.42336343375979</v>
      </c>
      <c r="R133">
        <v>-198.92151445185061</v>
      </c>
      <c r="S133">
        <v>-201.80415714100991</v>
      </c>
      <c r="T133">
        <v>542.45031889682446</v>
      </c>
      <c r="U133">
        <v>553.61920629274994</v>
      </c>
      <c r="V133">
        <v>0.99546237241328805</v>
      </c>
      <c r="W133">
        <v>0.97477924760601864</v>
      </c>
      <c r="X133">
        <v>1070.514382602476</v>
      </c>
      <c r="Y133">
        <v>763.67532368147135</v>
      </c>
      <c r="Z133">
        <v>-306.83905892100478</v>
      </c>
      <c r="AA133">
        <v>-306.92611788998352</v>
      </c>
      <c r="AB133">
        <v>1070.6014415714551</v>
      </c>
      <c r="AC133">
        <v>0.99991867557279612</v>
      </c>
      <c r="AF133">
        <v>45.996352891692297</v>
      </c>
      <c r="AG133" s="2">
        <f t="shared" si="2"/>
        <v>0.99992071503678903</v>
      </c>
    </row>
    <row r="134" spans="1:33" x14ac:dyDescent="0.25">
      <c r="A134" s="1">
        <v>132</v>
      </c>
      <c r="B134">
        <v>9</v>
      </c>
      <c r="C134">
        <v>141</v>
      </c>
      <c r="D134">
        <v>706</v>
      </c>
      <c r="E134">
        <v>1735</v>
      </c>
      <c r="F134">
        <v>580</v>
      </c>
      <c r="G134">
        <v>2.0242537313432831</v>
      </c>
      <c r="H134">
        <v>0.1050304035378662</v>
      </c>
      <c r="I134">
        <v>600</v>
      </c>
      <c r="J134">
        <v>540</v>
      </c>
      <c r="K134">
        <v>1.265548318569423</v>
      </c>
      <c r="L134">
        <v>1.292598107092332</v>
      </c>
      <c r="M134">
        <v>1145.998296405264</v>
      </c>
      <c r="N134">
        <v>843.6965486538603</v>
      </c>
      <c r="O134">
        <v>775.55672207346106</v>
      </c>
      <c r="P134">
        <v>-243.6965486538603</v>
      </c>
      <c r="Q134">
        <v>-235.55672207346109</v>
      </c>
      <c r="R134">
        <v>-239.89585907035811</v>
      </c>
      <c r="S134">
        <v>-224.95430765936121</v>
      </c>
      <c r="T134">
        <v>603.80068958350216</v>
      </c>
      <c r="U134">
        <v>550.60241441409983</v>
      </c>
      <c r="V134">
        <v>0.99366551736082975</v>
      </c>
      <c r="W134">
        <v>0.98036589923314843</v>
      </c>
      <c r="X134">
        <v>1161.9068807814331</v>
      </c>
      <c r="Y134">
        <v>807.21744282442262</v>
      </c>
      <c r="Z134">
        <v>-354.68943795701051</v>
      </c>
      <c r="AA134">
        <v>-354.14369742927278</v>
      </c>
      <c r="AB134">
        <v>1161.3611402536951</v>
      </c>
      <c r="AC134">
        <v>0.99953030614004912</v>
      </c>
      <c r="AF134">
        <v>46.022008740025797</v>
      </c>
      <c r="AG134" s="2">
        <f t="shared" si="2"/>
        <v>0.99952154912987401</v>
      </c>
    </row>
    <row r="135" spans="1:33" x14ac:dyDescent="0.25">
      <c r="A135" s="1">
        <v>133</v>
      </c>
      <c r="B135">
        <v>9</v>
      </c>
      <c r="C135">
        <v>142</v>
      </c>
      <c r="D135">
        <v>706</v>
      </c>
      <c r="E135">
        <v>1788</v>
      </c>
      <c r="F135">
        <v>576</v>
      </c>
      <c r="G135">
        <v>2.1626865671641791</v>
      </c>
      <c r="H135">
        <v>9.4527363184079588E-2</v>
      </c>
      <c r="I135">
        <v>660</v>
      </c>
      <c r="J135">
        <v>540</v>
      </c>
      <c r="K135">
        <v>1.2291777217307709</v>
      </c>
      <c r="L135">
        <v>1.2588229444254651</v>
      </c>
      <c r="M135">
        <v>1238.77862165288</v>
      </c>
      <c r="N135">
        <v>949.51327104713255</v>
      </c>
      <c r="O135">
        <v>795.61109945097235</v>
      </c>
      <c r="P135">
        <v>-289.51327104713249</v>
      </c>
      <c r="Q135">
        <v>-255.61109945097229</v>
      </c>
      <c r="R135">
        <v>-284.20984208310227</v>
      </c>
      <c r="S135">
        <v>-248.67920045405299</v>
      </c>
      <c r="T135">
        <v>665.30342896403022</v>
      </c>
      <c r="U135">
        <v>546.93189899691936</v>
      </c>
      <c r="V135">
        <v>0.99196450156965121</v>
      </c>
      <c r="W135">
        <v>0.98716315000570487</v>
      </c>
      <c r="X135">
        <v>1259.409477276474</v>
      </c>
      <c r="Y135">
        <v>852.7602242131137</v>
      </c>
      <c r="Z135">
        <v>-406.64925306335988</v>
      </c>
      <c r="AA135">
        <v>-402.83266863611868</v>
      </c>
      <c r="AB135">
        <v>1255.5928928492319</v>
      </c>
      <c r="AC135">
        <v>0.996969544460238</v>
      </c>
      <c r="AF135">
        <v>46.147512135548673</v>
      </c>
      <c r="AG135" s="2">
        <f t="shared" si="2"/>
        <v>0.99679321444459401</v>
      </c>
    </row>
    <row r="136" spans="1:33" x14ac:dyDescent="0.25">
      <c r="A136" s="1">
        <v>134</v>
      </c>
      <c r="B136">
        <v>9</v>
      </c>
      <c r="C136">
        <v>143</v>
      </c>
      <c r="D136">
        <v>706</v>
      </c>
      <c r="E136">
        <v>1837</v>
      </c>
      <c r="F136">
        <v>573</v>
      </c>
      <c r="G136">
        <v>2.290671641791044</v>
      </c>
      <c r="H136">
        <v>8.6650082918739629E-2</v>
      </c>
      <c r="I136">
        <v>720</v>
      </c>
      <c r="J136">
        <v>540</v>
      </c>
      <c r="K136">
        <v>1.1934256724574019</v>
      </c>
      <c r="L136">
        <v>1.224523897846695</v>
      </c>
      <c r="M136">
        <v>1331.6189020079221</v>
      </c>
      <c r="N136">
        <v>1055.3135916137601</v>
      </c>
      <c r="O136">
        <v>812.10967457606921</v>
      </c>
      <c r="P136">
        <v>-335.31359161375991</v>
      </c>
      <c r="Q136">
        <v>-272.10967457606921</v>
      </c>
      <c r="R136">
        <v>-329.30043079943022</v>
      </c>
      <c r="S136">
        <v>-270.84399973312799</v>
      </c>
      <c r="T136">
        <v>726.01316081432969</v>
      </c>
      <c r="U136">
        <v>541.26567484294117</v>
      </c>
      <c r="V136">
        <v>0.99164838775787545</v>
      </c>
      <c r="W136">
        <v>0.99765615769825711</v>
      </c>
      <c r="X136">
        <v>1356.745547053044</v>
      </c>
      <c r="Y136">
        <v>900</v>
      </c>
      <c r="Z136">
        <v>-456.74554705304422</v>
      </c>
      <c r="AA136">
        <v>-449.84083872939561</v>
      </c>
      <c r="AB136">
        <v>1349.840838729396</v>
      </c>
      <c r="AC136">
        <v>0.99491083030370286</v>
      </c>
      <c r="AF136">
        <v>46.255814866582313</v>
      </c>
      <c r="AG136" s="2">
        <f t="shared" si="2"/>
        <v>0.99443880724821054</v>
      </c>
    </row>
    <row r="137" spans="1:33" x14ac:dyDescent="0.25">
      <c r="A137" s="1">
        <v>135</v>
      </c>
      <c r="B137">
        <v>9</v>
      </c>
      <c r="C137">
        <v>144</v>
      </c>
      <c r="D137">
        <v>706</v>
      </c>
      <c r="E137">
        <v>1882</v>
      </c>
      <c r="F137">
        <v>570</v>
      </c>
      <c r="G137">
        <v>2.4082089552238801</v>
      </c>
      <c r="H137">
        <v>7.8772802653399657E-2</v>
      </c>
      <c r="I137">
        <v>780</v>
      </c>
      <c r="J137">
        <v>540</v>
      </c>
      <c r="K137">
        <v>1.1581494290034819</v>
      </c>
      <c r="L137">
        <v>1.1913246263948221</v>
      </c>
      <c r="M137">
        <v>1425.850819198206</v>
      </c>
      <c r="N137">
        <v>1161.4406986804679</v>
      </c>
      <c r="O137">
        <v>827.10704389264004</v>
      </c>
      <c r="P137">
        <v>-381.4406986804679</v>
      </c>
      <c r="Q137">
        <v>-287.10704389263998</v>
      </c>
      <c r="R137">
        <v>-375.20012051944929</v>
      </c>
      <c r="S137">
        <v>-292.1555491099096</v>
      </c>
      <c r="T137">
        <v>786.24057816101856</v>
      </c>
      <c r="U137">
        <v>534.95149478273038</v>
      </c>
      <c r="V137">
        <v>0.99199925876792494</v>
      </c>
      <c r="W137">
        <v>0.99065091626431556</v>
      </c>
      <c r="X137">
        <v>1456.5932874837199</v>
      </c>
      <c r="Y137">
        <v>948.68329805051383</v>
      </c>
      <c r="Z137">
        <v>-507.90998943320608</v>
      </c>
      <c r="AA137">
        <v>-495.7770972064651</v>
      </c>
      <c r="AB137">
        <v>1444.4603952569789</v>
      </c>
      <c r="AC137">
        <v>0.99167036376523421</v>
      </c>
      <c r="AF137">
        <v>46.430792831665698</v>
      </c>
      <c r="AG137" s="2">
        <f t="shared" si="2"/>
        <v>0.99063493844205008</v>
      </c>
    </row>
    <row r="138" spans="1:33" x14ac:dyDescent="0.25">
      <c r="A138" s="1">
        <v>136</v>
      </c>
      <c r="B138">
        <v>10</v>
      </c>
      <c r="C138">
        <v>145</v>
      </c>
      <c r="D138">
        <v>706</v>
      </c>
      <c r="E138">
        <v>23</v>
      </c>
      <c r="F138">
        <v>523</v>
      </c>
      <c r="G138">
        <v>-2.4473880597014919</v>
      </c>
      <c r="H138">
        <v>-4.4637921503593143E-2</v>
      </c>
      <c r="I138">
        <v>-840</v>
      </c>
      <c r="J138">
        <v>600</v>
      </c>
      <c r="K138">
        <v>1.2143561438807471</v>
      </c>
      <c r="L138">
        <v>1.2274920402720011</v>
      </c>
      <c r="M138">
        <v>1588.002358057613</v>
      </c>
      <c r="N138">
        <v>-1287.488819564546</v>
      </c>
      <c r="O138">
        <v>929.5827175097611</v>
      </c>
      <c r="P138">
        <v>447.48881956454647</v>
      </c>
      <c r="Q138">
        <v>-329.5827175097611</v>
      </c>
      <c r="R138">
        <v>444.45555417774642</v>
      </c>
      <c r="S138">
        <v>-338.40961520511797</v>
      </c>
      <c r="T138">
        <v>-843.03326538680017</v>
      </c>
      <c r="U138">
        <v>591.17310230464307</v>
      </c>
      <c r="V138">
        <v>0.99638896977761882</v>
      </c>
      <c r="W138">
        <v>0.98528850384107181</v>
      </c>
      <c r="X138">
        <v>1602.29544483877</v>
      </c>
      <c r="Y138">
        <v>1032.2790320451149</v>
      </c>
      <c r="Z138">
        <v>-570.01641279365458</v>
      </c>
      <c r="AA138">
        <v>-536.92778648476451</v>
      </c>
      <c r="AB138">
        <v>1569.2068185298799</v>
      </c>
      <c r="AC138">
        <v>0.9793492352390607</v>
      </c>
      <c r="AF138">
        <v>47.014697967171102</v>
      </c>
      <c r="AG138" s="2">
        <f t="shared" si="2"/>
        <v>0.97794134853975867</v>
      </c>
    </row>
    <row r="139" spans="1:33" x14ac:dyDescent="0.25">
      <c r="A139" s="1">
        <v>137</v>
      </c>
      <c r="B139">
        <v>10</v>
      </c>
      <c r="C139">
        <v>146</v>
      </c>
      <c r="D139">
        <v>706</v>
      </c>
      <c r="E139">
        <v>65</v>
      </c>
      <c r="F139">
        <v>526</v>
      </c>
      <c r="G139">
        <v>-2.3376865671641789</v>
      </c>
      <c r="H139">
        <v>-3.6760641238253178E-2</v>
      </c>
      <c r="I139">
        <v>-780</v>
      </c>
      <c r="J139">
        <v>600</v>
      </c>
      <c r="K139">
        <v>1.249148877992428</v>
      </c>
      <c r="L139">
        <v>1.2581791996558629</v>
      </c>
      <c r="M139">
        <v>1490.380179076818</v>
      </c>
      <c r="N139">
        <v>-1178.137752500618</v>
      </c>
      <c r="O139">
        <v>912.81132459990909</v>
      </c>
      <c r="P139">
        <v>398.13775250061832</v>
      </c>
      <c r="Q139">
        <v>-312.81132459990909</v>
      </c>
      <c r="R139">
        <v>396.0115420978708</v>
      </c>
      <c r="S139">
        <v>-316.48899242401359</v>
      </c>
      <c r="T139">
        <v>-782.12621040274746</v>
      </c>
      <c r="U139">
        <v>596.32233217589555</v>
      </c>
      <c r="V139">
        <v>0.99727408922724681</v>
      </c>
      <c r="W139">
        <v>0.99387055362649257</v>
      </c>
      <c r="X139">
        <v>1499.015530671081</v>
      </c>
      <c r="Y139">
        <v>984.07316801140348</v>
      </c>
      <c r="Z139">
        <v>-514.94236265967731</v>
      </c>
      <c r="AA139">
        <v>-496.84525320695133</v>
      </c>
      <c r="AB139">
        <v>1480.918421218355</v>
      </c>
      <c r="AC139">
        <v>0.9879273369205025</v>
      </c>
      <c r="AF139">
        <v>46.577680943191567</v>
      </c>
      <c r="AG139" s="2">
        <f t="shared" si="2"/>
        <v>0.98744171862627028</v>
      </c>
    </row>
    <row r="140" spans="1:33" x14ac:dyDescent="0.25">
      <c r="A140" s="1">
        <v>138</v>
      </c>
      <c r="B140">
        <v>10</v>
      </c>
      <c r="C140">
        <v>147</v>
      </c>
      <c r="D140">
        <v>706</v>
      </c>
      <c r="E140">
        <v>110</v>
      </c>
      <c r="F140">
        <v>527</v>
      </c>
      <c r="G140">
        <v>-2.2201492537313432</v>
      </c>
      <c r="H140">
        <v>-3.413488114980652E-2</v>
      </c>
      <c r="I140">
        <v>-720</v>
      </c>
      <c r="J140">
        <v>600</v>
      </c>
      <c r="K140">
        <v>1.2852043856439781</v>
      </c>
      <c r="L140">
        <v>1.2918786945124949</v>
      </c>
      <c r="M140">
        <v>1400.7075358751999</v>
      </c>
      <c r="N140">
        <v>-1073.764487774632</v>
      </c>
      <c r="O140">
        <v>899.45062446565476</v>
      </c>
      <c r="P140">
        <v>353.76448777463179</v>
      </c>
      <c r="Q140">
        <v>-299.45062446565481</v>
      </c>
      <c r="R140">
        <v>350.71951736466752</v>
      </c>
      <c r="S140">
        <v>-296.33820977868669</v>
      </c>
      <c r="T140">
        <v>-723.04497040996421</v>
      </c>
      <c r="U140">
        <v>603.11241468696812</v>
      </c>
      <c r="V140">
        <v>0.9957708744306053</v>
      </c>
      <c r="W140">
        <v>0.9948126421883865</v>
      </c>
      <c r="X140">
        <v>1406.3116823939099</v>
      </c>
      <c r="Y140">
        <v>937.22996110879853</v>
      </c>
      <c r="Z140">
        <v>-469.08172128511183</v>
      </c>
      <c r="AA140">
        <v>-458.91548035608838</v>
      </c>
      <c r="AB140">
        <v>1396.145441464887</v>
      </c>
      <c r="AC140">
        <v>0.9927709902034535</v>
      </c>
      <c r="AF140">
        <v>46.336516991215511</v>
      </c>
      <c r="AG140" s="2">
        <f t="shared" si="2"/>
        <v>0.99268441323444545</v>
      </c>
    </row>
    <row r="141" spans="1:33" x14ac:dyDescent="0.25">
      <c r="A141" s="1">
        <v>139</v>
      </c>
      <c r="B141">
        <v>10</v>
      </c>
      <c r="C141">
        <v>148</v>
      </c>
      <c r="D141">
        <v>706</v>
      </c>
      <c r="E141">
        <v>160</v>
      </c>
      <c r="F141">
        <v>530</v>
      </c>
      <c r="G141">
        <v>-2.08955223880597</v>
      </c>
      <c r="H141">
        <v>-2.6257600884466551E-2</v>
      </c>
      <c r="I141">
        <v>-660</v>
      </c>
      <c r="J141">
        <v>600</v>
      </c>
      <c r="K141">
        <v>1.3195681392708221</v>
      </c>
      <c r="L141">
        <v>1.325123577651026</v>
      </c>
      <c r="M141">
        <v>1305.503233042775</v>
      </c>
      <c r="N141">
        <v>-964.15533247052917</v>
      </c>
      <c r="O141">
        <v>880.19497064785753</v>
      </c>
      <c r="P141">
        <v>304.15533247052917</v>
      </c>
      <c r="Q141">
        <v>-280.19497064785747</v>
      </c>
      <c r="R141">
        <v>303.07470320864053</v>
      </c>
      <c r="S141">
        <v>-273.19238856524049</v>
      </c>
      <c r="T141">
        <v>-661.0806292618887</v>
      </c>
      <c r="U141">
        <v>607.00258208261698</v>
      </c>
      <c r="V141">
        <v>0.9983626829365323</v>
      </c>
      <c r="W141">
        <v>0.98832902986230509</v>
      </c>
      <c r="X141">
        <v>1309.519187877421</v>
      </c>
      <c r="Y141">
        <v>891.96412483911035</v>
      </c>
      <c r="Z141">
        <v>-417.55506303831072</v>
      </c>
      <c r="AA141">
        <v>-416.28144631731237</v>
      </c>
      <c r="AB141">
        <v>1308.245571156423</v>
      </c>
      <c r="AC141">
        <v>0.99902741652601312</v>
      </c>
      <c r="AF141">
        <v>46.04389758704621</v>
      </c>
      <c r="AG141" s="2">
        <f t="shared" si="2"/>
        <v>0.99904570462943021</v>
      </c>
    </row>
    <row r="142" spans="1:33" x14ac:dyDescent="0.25">
      <c r="A142" s="1">
        <v>140</v>
      </c>
      <c r="B142">
        <v>10</v>
      </c>
      <c r="C142">
        <v>149</v>
      </c>
      <c r="D142">
        <v>706</v>
      </c>
      <c r="E142">
        <v>213</v>
      </c>
      <c r="F142">
        <v>531</v>
      </c>
      <c r="G142">
        <v>-1.951119402985074</v>
      </c>
      <c r="H142">
        <v>-2.36318407960199E-2</v>
      </c>
      <c r="I142">
        <v>-600</v>
      </c>
      <c r="J142">
        <v>600</v>
      </c>
      <c r="K142">
        <v>1.355361425048544</v>
      </c>
      <c r="L142">
        <v>1.3604652108409341</v>
      </c>
      <c r="M142">
        <v>1219.468448420947</v>
      </c>
      <c r="N142">
        <v>-860.67240096947478</v>
      </c>
      <c r="O142">
        <v>863.91337233754598</v>
      </c>
      <c r="P142">
        <v>260.67240096947478</v>
      </c>
      <c r="Q142">
        <v>-263.91337233754598</v>
      </c>
      <c r="R142">
        <v>259.73898226385143</v>
      </c>
      <c r="S142">
        <v>-252.40261817651771</v>
      </c>
      <c r="T142">
        <v>-600.93341870562335</v>
      </c>
      <c r="U142">
        <v>611.51075416102822</v>
      </c>
      <c r="V142">
        <v>0.99844430215729441</v>
      </c>
      <c r="W142">
        <v>0.98081540973161963</v>
      </c>
      <c r="X142">
        <v>1222.6293813280049</v>
      </c>
      <c r="Y142">
        <v>848.52813742385706</v>
      </c>
      <c r="Z142">
        <v>-374.10124390414762</v>
      </c>
      <c r="AA142">
        <v>-376.59200633358398</v>
      </c>
      <c r="AB142">
        <v>1225.1201437574409</v>
      </c>
      <c r="AC142">
        <v>0.99796278212557687</v>
      </c>
      <c r="AF142">
        <v>45.911061983813063</v>
      </c>
      <c r="AG142" s="2">
        <f t="shared" si="2"/>
        <v>0.99806656486550138</v>
      </c>
    </row>
    <row r="143" spans="1:33" x14ac:dyDescent="0.25">
      <c r="A143" s="1">
        <v>141</v>
      </c>
      <c r="B143">
        <v>10</v>
      </c>
      <c r="C143">
        <v>150</v>
      </c>
      <c r="D143">
        <v>706</v>
      </c>
      <c r="E143">
        <v>270</v>
      </c>
      <c r="F143">
        <v>533</v>
      </c>
      <c r="G143">
        <v>-1.8022388059701491</v>
      </c>
      <c r="H143">
        <v>-1.8380320619126589E-2</v>
      </c>
      <c r="I143">
        <v>-540</v>
      </c>
      <c r="J143">
        <v>600</v>
      </c>
      <c r="K143">
        <v>1.391044746814659</v>
      </c>
      <c r="L143">
        <v>1.394700956451937</v>
      </c>
      <c r="M143">
        <v>1134.1158996935931</v>
      </c>
      <c r="N143">
        <v>-757.58276874855324</v>
      </c>
      <c r="O143">
        <v>843.97110284243922</v>
      </c>
      <c r="P143">
        <v>217.58276874855321</v>
      </c>
      <c r="Q143">
        <v>-243.97110284243919</v>
      </c>
      <c r="R143">
        <v>217.59672094096021</v>
      </c>
      <c r="S143">
        <v>-230.68473365703409</v>
      </c>
      <c r="T143">
        <v>-539.98604780759308</v>
      </c>
      <c r="U143">
        <v>613.28636918540508</v>
      </c>
      <c r="V143">
        <v>0.99997416260665384</v>
      </c>
      <c r="W143">
        <v>0.97785605135765818</v>
      </c>
      <c r="X143">
        <v>1136.015855204734</v>
      </c>
      <c r="Y143">
        <v>807.21744282442262</v>
      </c>
      <c r="Z143">
        <v>-328.79841238031111</v>
      </c>
      <c r="AA143">
        <v>-335.49816450057511</v>
      </c>
      <c r="AB143">
        <v>1142.715607324998</v>
      </c>
      <c r="AC143">
        <v>0.99410241319294224</v>
      </c>
      <c r="AF143">
        <v>45.752200934531487</v>
      </c>
      <c r="AG143" s="2">
        <f t="shared" si="2"/>
        <v>0.99461306379416281</v>
      </c>
    </row>
    <row r="144" spans="1:33" x14ac:dyDescent="0.25">
      <c r="A144" s="1">
        <v>142</v>
      </c>
      <c r="B144">
        <v>10</v>
      </c>
      <c r="C144">
        <v>151</v>
      </c>
      <c r="D144">
        <v>706</v>
      </c>
      <c r="E144">
        <v>333</v>
      </c>
      <c r="F144">
        <v>535</v>
      </c>
      <c r="G144">
        <v>-1.6376865671641789</v>
      </c>
      <c r="H144">
        <v>-1.3128800442233281E-2</v>
      </c>
      <c r="I144">
        <v>-480</v>
      </c>
      <c r="J144">
        <v>600</v>
      </c>
      <c r="K144">
        <v>1.4220408525860719</v>
      </c>
      <c r="L144">
        <v>1.429485506596436</v>
      </c>
      <c r="M144">
        <v>1050.3523124789861</v>
      </c>
      <c r="N144">
        <v>-654.05987905391396</v>
      </c>
      <c r="O144">
        <v>821.85500846678133</v>
      </c>
      <c r="P144">
        <v>174.05987905391399</v>
      </c>
      <c r="Q144">
        <v>-221.8550084667813</v>
      </c>
      <c r="R144">
        <v>177.1488450872852</v>
      </c>
      <c r="S144">
        <v>-208.86318647412679</v>
      </c>
      <c r="T144">
        <v>-476.91103396662868</v>
      </c>
      <c r="U144">
        <v>612.99182199265442</v>
      </c>
      <c r="V144">
        <v>0.99356465409714323</v>
      </c>
      <c r="W144">
        <v>0.97834696334557592</v>
      </c>
      <c r="X144">
        <v>1053.5230336502959</v>
      </c>
      <c r="Y144">
        <v>768.37490849194182</v>
      </c>
      <c r="Z144">
        <v>-285.14812515835411</v>
      </c>
      <c r="AA144">
        <v>-293.81635966061691</v>
      </c>
      <c r="AB144">
        <v>1062.1912681525589</v>
      </c>
      <c r="AC144">
        <v>0.99177214524467616</v>
      </c>
      <c r="AF144">
        <v>45.668571341172061</v>
      </c>
      <c r="AG144" s="2">
        <f t="shared" si="2"/>
        <v>0.99279502915591433</v>
      </c>
    </row>
    <row r="145" spans="1:33" x14ac:dyDescent="0.25">
      <c r="A145" s="1">
        <v>143</v>
      </c>
      <c r="B145">
        <v>10</v>
      </c>
      <c r="C145">
        <v>152</v>
      </c>
      <c r="D145">
        <v>706</v>
      </c>
      <c r="E145">
        <v>399</v>
      </c>
      <c r="F145">
        <v>536</v>
      </c>
      <c r="G145">
        <v>-1.4652985074626861</v>
      </c>
      <c r="H145">
        <v>-1.050304035378662E-2</v>
      </c>
      <c r="I145">
        <v>-420</v>
      </c>
      <c r="J145">
        <v>600</v>
      </c>
      <c r="K145">
        <v>1.4541169620429011</v>
      </c>
      <c r="L145">
        <v>1.463445514516502</v>
      </c>
      <c r="M145">
        <v>975.12672832924602</v>
      </c>
      <c r="N145">
        <v>-556.79861732686129</v>
      </c>
      <c r="O145">
        <v>800.52947231503879</v>
      </c>
      <c r="P145">
        <v>136.79861732686129</v>
      </c>
      <c r="Q145">
        <v>-200.52947231503879</v>
      </c>
      <c r="R145">
        <v>141.57950125930591</v>
      </c>
      <c r="S145">
        <v>-189.4140730172717</v>
      </c>
      <c r="T145">
        <v>-415.21911606755538</v>
      </c>
      <c r="U145">
        <v>611.11539929776711</v>
      </c>
      <c r="V145">
        <v>0.98861694301798908</v>
      </c>
      <c r="W145">
        <v>0.98147433450372146</v>
      </c>
      <c r="X145">
        <v>978.30723515381158</v>
      </c>
      <c r="Y145">
        <v>732.39333694402217</v>
      </c>
      <c r="Z145">
        <v>-245.91389820978941</v>
      </c>
      <c r="AA145">
        <v>-255.43789887481049</v>
      </c>
      <c r="AB145">
        <v>987.83123581883262</v>
      </c>
      <c r="AC145">
        <v>0.99026481628389096</v>
      </c>
      <c r="AF145">
        <v>45.625882687411377</v>
      </c>
      <c r="AG145" s="2">
        <f t="shared" si="2"/>
        <v>0.99186701494372553</v>
      </c>
    </row>
    <row r="146" spans="1:33" x14ac:dyDescent="0.25">
      <c r="A146" s="1">
        <v>144</v>
      </c>
      <c r="B146">
        <v>10</v>
      </c>
      <c r="C146">
        <v>153</v>
      </c>
      <c r="D146">
        <v>706</v>
      </c>
      <c r="E146">
        <v>469</v>
      </c>
      <c r="F146">
        <v>539</v>
      </c>
      <c r="G146">
        <v>-1.282462686567164</v>
      </c>
      <c r="H146">
        <v>-2.6257600884466549E-3</v>
      </c>
      <c r="I146">
        <v>-360</v>
      </c>
      <c r="J146">
        <v>600</v>
      </c>
      <c r="K146">
        <v>1.48478906670869</v>
      </c>
      <c r="L146">
        <v>1.493109163710866</v>
      </c>
      <c r="M146">
        <v>901.21408597255515</v>
      </c>
      <c r="N146">
        <v>-461.76681692371449</v>
      </c>
      <c r="O146">
        <v>773.92392103067129</v>
      </c>
      <c r="P146">
        <v>101.7668169237145</v>
      </c>
      <c r="Q146">
        <v>-173.92392103067129</v>
      </c>
      <c r="R146">
        <v>108.702901611261</v>
      </c>
      <c r="S146">
        <v>-169.0480057693317</v>
      </c>
      <c r="T146">
        <v>-353.06391531245362</v>
      </c>
      <c r="U146">
        <v>604.87591526133963</v>
      </c>
      <c r="V146">
        <v>0.98073309809014875</v>
      </c>
      <c r="W146">
        <v>0.99187347456443398</v>
      </c>
      <c r="X146">
        <v>903.37086541171266</v>
      </c>
      <c r="Y146">
        <v>699.7142273814361</v>
      </c>
      <c r="Z146">
        <v>-203.65663803027661</v>
      </c>
      <c r="AA146">
        <v>-216.6858454382143</v>
      </c>
      <c r="AB146">
        <v>916.4000728196504</v>
      </c>
      <c r="AC146">
        <v>0.98557712241251028</v>
      </c>
      <c r="AF146">
        <v>45.475424606630561</v>
      </c>
      <c r="AG146" s="2">
        <f t="shared" si="2"/>
        <v>0.98859618710066433</v>
      </c>
    </row>
    <row r="147" spans="1:33" x14ac:dyDescent="0.25">
      <c r="A147" s="1">
        <v>145</v>
      </c>
      <c r="B147">
        <v>10</v>
      </c>
      <c r="C147">
        <v>154</v>
      </c>
      <c r="D147">
        <v>706</v>
      </c>
      <c r="E147">
        <v>545</v>
      </c>
      <c r="F147">
        <v>540</v>
      </c>
      <c r="G147">
        <v>-1.083955223880597</v>
      </c>
      <c r="H147">
        <v>0</v>
      </c>
      <c r="I147">
        <v>-300</v>
      </c>
      <c r="J147">
        <v>600</v>
      </c>
      <c r="K147">
        <v>1.5059571389428259</v>
      </c>
      <c r="L147">
        <v>1.5229907066283439</v>
      </c>
      <c r="M147">
        <v>836.82499609012075</v>
      </c>
      <c r="N147">
        <v>-370.87979816339191</v>
      </c>
      <c r="O147">
        <v>750.14948469989122</v>
      </c>
      <c r="P147">
        <v>70.879798163391911</v>
      </c>
      <c r="Q147">
        <v>-150.14948469989119</v>
      </c>
      <c r="R147">
        <v>80.479265893080168</v>
      </c>
      <c r="S147">
        <v>-152.29768006830881</v>
      </c>
      <c r="T147">
        <v>-290.40053227031171</v>
      </c>
      <c r="U147">
        <v>597.85180463158235</v>
      </c>
      <c r="V147">
        <v>0.96800177423437239</v>
      </c>
      <c r="W147">
        <v>0.99641967438597057</v>
      </c>
      <c r="X147">
        <v>840.01941136178868</v>
      </c>
      <c r="Y147">
        <v>670.82039324993696</v>
      </c>
      <c r="Z147">
        <v>-169.1990181118517</v>
      </c>
      <c r="AA147">
        <v>-182.54676222518691</v>
      </c>
      <c r="AB147">
        <v>853.36715547512381</v>
      </c>
      <c r="AC147">
        <v>0.98411019563024549</v>
      </c>
      <c r="AF147">
        <v>45.453521765849992</v>
      </c>
      <c r="AG147" s="2">
        <f t="shared" si="2"/>
        <v>0.9881200383880433</v>
      </c>
    </row>
    <row r="148" spans="1:33" x14ac:dyDescent="0.25">
      <c r="A148" s="1">
        <v>146</v>
      </c>
      <c r="B148">
        <v>10</v>
      </c>
      <c r="C148">
        <v>155</v>
      </c>
      <c r="D148">
        <v>706</v>
      </c>
      <c r="E148">
        <v>623</v>
      </c>
      <c r="F148">
        <v>540</v>
      </c>
      <c r="G148">
        <v>-0.88022388059701484</v>
      </c>
      <c r="H148">
        <v>0</v>
      </c>
      <c r="I148">
        <v>-240</v>
      </c>
      <c r="J148">
        <v>600</v>
      </c>
      <c r="K148">
        <v>1.5286372163365429</v>
      </c>
      <c r="L148">
        <v>1.5495233025013591</v>
      </c>
      <c r="M148">
        <v>784.10003985584274</v>
      </c>
      <c r="N148">
        <v>-287.8142306206193</v>
      </c>
      <c r="O148">
        <v>729.36673981899889</v>
      </c>
      <c r="P148">
        <v>47.814230620619298</v>
      </c>
      <c r="Q148">
        <v>-129.36673981899889</v>
      </c>
      <c r="R148">
        <v>57.450692278119249</v>
      </c>
      <c r="S148">
        <v>-139.32991847356229</v>
      </c>
      <c r="T148">
        <v>-230.36353834249999</v>
      </c>
      <c r="U148">
        <v>590.03682134543658</v>
      </c>
      <c r="V148">
        <v>0.95984807642708359</v>
      </c>
      <c r="W148">
        <v>0.98339470224239434</v>
      </c>
      <c r="X148">
        <v>786.72718997067489</v>
      </c>
      <c r="Y148">
        <v>646.21977685614047</v>
      </c>
      <c r="Z148">
        <v>-140.50741311453439</v>
      </c>
      <c r="AA148">
        <v>-154.31368250215959</v>
      </c>
      <c r="AB148">
        <v>800.53345935830009</v>
      </c>
      <c r="AC148">
        <v>0.98245100771445326</v>
      </c>
      <c r="AF148">
        <v>45.429542157863267</v>
      </c>
      <c r="AG148" s="2">
        <f t="shared" si="2"/>
        <v>0.98759874256224489</v>
      </c>
    </row>
    <row r="149" spans="1:33" x14ac:dyDescent="0.25">
      <c r="A149" s="1">
        <v>147</v>
      </c>
      <c r="B149">
        <v>10</v>
      </c>
      <c r="C149">
        <v>156</v>
      </c>
      <c r="D149">
        <v>706</v>
      </c>
      <c r="E149">
        <v>705</v>
      </c>
      <c r="F149">
        <v>541</v>
      </c>
      <c r="G149">
        <v>-0.66604477611940294</v>
      </c>
      <c r="H149">
        <v>2.6257600884466549E-3</v>
      </c>
      <c r="I149">
        <v>-180</v>
      </c>
      <c r="J149">
        <v>600</v>
      </c>
      <c r="K149">
        <v>1.5422452627727741</v>
      </c>
      <c r="L149">
        <v>1.570499273306438</v>
      </c>
      <c r="M149">
        <v>738.27556451650139</v>
      </c>
      <c r="N149">
        <v>-208.63274321912229</v>
      </c>
      <c r="O149">
        <v>708.18301844863709</v>
      </c>
      <c r="P149">
        <v>28.632743219122322</v>
      </c>
      <c r="Q149">
        <v>-108.1830184486371</v>
      </c>
      <c r="R149">
        <v>37.718925889644566</v>
      </c>
      <c r="S149">
        <v>-127.83094000453769</v>
      </c>
      <c r="T149">
        <v>-170.91381732947781</v>
      </c>
      <c r="U149">
        <v>580.35207844409933</v>
      </c>
      <c r="V149">
        <v>0.94952120738598755</v>
      </c>
      <c r="W149">
        <v>0.96725346407349888</v>
      </c>
      <c r="X149">
        <v>740.31774228392976</v>
      </c>
      <c r="Y149">
        <v>626.41839053463298</v>
      </c>
      <c r="Z149">
        <v>-113.8993517492968</v>
      </c>
      <c r="AA149">
        <v>-129.58348709597399</v>
      </c>
      <c r="AB149">
        <v>756.00187763060694</v>
      </c>
      <c r="AC149">
        <v>0.97881431924312579</v>
      </c>
      <c r="AF149">
        <v>45.348458228365601</v>
      </c>
      <c r="AG149" s="2">
        <f t="shared" si="2"/>
        <v>0.98583604844273043</v>
      </c>
    </row>
    <row r="150" spans="1:33" x14ac:dyDescent="0.25">
      <c r="A150" s="1">
        <v>148</v>
      </c>
      <c r="B150">
        <v>10</v>
      </c>
      <c r="C150">
        <v>157</v>
      </c>
      <c r="D150">
        <v>706</v>
      </c>
      <c r="E150">
        <v>789</v>
      </c>
      <c r="F150">
        <v>540</v>
      </c>
      <c r="G150">
        <v>-0.44664179104477608</v>
      </c>
      <c r="H150">
        <v>0</v>
      </c>
      <c r="I150">
        <v>-120</v>
      </c>
      <c r="J150">
        <v>600</v>
      </c>
      <c r="K150">
        <v>1.5513172937302599</v>
      </c>
      <c r="L150">
        <v>1.588077080281513</v>
      </c>
      <c r="M150">
        <v>708.22735393759331</v>
      </c>
      <c r="N150">
        <v>-135.7993169029271</v>
      </c>
      <c r="O150">
        <v>695.08598776996178</v>
      </c>
      <c r="P150">
        <v>15.799316902927099</v>
      </c>
      <c r="Q150">
        <v>-95.085987769961775</v>
      </c>
      <c r="R150">
        <v>21.929938140013231</v>
      </c>
      <c r="S150">
        <v>-121.85832201900649</v>
      </c>
      <c r="T150">
        <v>-113.8693787629139</v>
      </c>
      <c r="U150">
        <v>573.22766575095534</v>
      </c>
      <c r="V150">
        <v>0.94891148969094885</v>
      </c>
      <c r="W150">
        <v>0.95537944291825894</v>
      </c>
      <c r="X150">
        <v>709.4709893565431</v>
      </c>
      <c r="Y150">
        <v>611.88234163113418</v>
      </c>
      <c r="Z150">
        <v>-97.588647725408919</v>
      </c>
      <c r="AA150">
        <v>-113.246866674868</v>
      </c>
      <c r="AB150">
        <v>725.12920830600217</v>
      </c>
      <c r="AC150">
        <v>0.977929726254684</v>
      </c>
      <c r="AF150">
        <v>45.349587922472821</v>
      </c>
      <c r="AG150" s="2">
        <f t="shared" si="2"/>
        <v>0.98586060701027878</v>
      </c>
    </row>
    <row r="151" spans="1:33" x14ac:dyDescent="0.25">
      <c r="A151" s="1">
        <v>149</v>
      </c>
      <c r="B151">
        <v>10</v>
      </c>
      <c r="C151">
        <v>158</v>
      </c>
      <c r="D151">
        <v>706</v>
      </c>
      <c r="E151">
        <v>876</v>
      </c>
      <c r="F151">
        <v>541</v>
      </c>
      <c r="G151">
        <v>-0.2194029850746268</v>
      </c>
      <c r="H151">
        <v>2.6257600884466549E-3</v>
      </c>
      <c r="I151">
        <v>-60</v>
      </c>
      <c r="J151">
        <v>600</v>
      </c>
      <c r="K151">
        <v>1.5241012008578001</v>
      </c>
      <c r="L151">
        <v>1.5973941049213209</v>
      </c>
      <c r="M151">
        <v>685.93858716572038</v>
      </c>
      <c r="N151">
        <v>-65.150706339020573</v>
      </c>
      <c r="O151">
        <v>682.83755815452275</v>
      </c>
      <c r="P151">
        <v>5.150706339020573</v>
      </c>
      <c r="Q151">
        <v>-82.837558154522753</v>
      </c>
      <c r="R151">
        <v>7.9529507262850334</v>
      </c>
      <c r="S151">
        <v>-116.90846250456811</v>
      </c>
      <c r="T151">
        <v>-57.197755612735541</v>
      </c>
      <c r="U151">
        <v>565.92909564995466</v>
      </c>
      <c r="V151">
        <v>0.95329592687892573</v>
      </c>
      <c r="W151">
        <v>0.94321515941659106</v>
      </c>
      <c r="X151">
        <v>686.45837999615151</v>
      </c>
      <c r="Y151">
        <v>602.9925372672534</v>
      </c>
      <c r="Z151">
        <v>-83.46584272889811</v>
      </c>
      <c r="AA151">
        <v>-101.0811347056833</v>
      </c>
      <c r="AB151">
        <v>704.07367197293672</v>
      </c>
      <c r="AC151">
        <v>0.97433887837907385</v>
      </c>
      <c r="AF151">
        <v>45.268112838559773</v>
      </c>
      <c r="AG151" s="2">
        <f t="shared" si="2"/>
        <v>0.98408940953390811</v>
      </c>
    </row>
    <row r="152" spans="1:33" x14ac:dyDescent="0.25">
      <c r="A152" s="1">
        <v>150</v>
      </c>
      <c r="B152">
        <v>10</v>
      </c>
      <c r="C152">
        <v>159</v>
      </c>
      <c r="D152">
        <v>706</v>
      </c>
      <c r="E152">
        <v>1050</v>
      </c>
      <c r="F152">
        <v>538</v>
      </c>
      <c r="G152">
        <v>0.2350746268656716</v>
      </c>
      <c r="H152">
        <v>-5.2515201768933107E-3</v>
      </c>
      <c r="I152">
        <v>60</v>
      </c>
      <c r="J152">
        <v>600</v>
      </c>
      <c r="K152">
        <v>1.6329655723476431</v>
      </c>
      <c r="L152">
        <v>1.601325650794664</v>
      </c>
      <c r="M152">
        <v>693.57061368926247</v>
      </c>
      <c r="N152">
        <v>70.36255190940831</v>
      </c>
      <c r="O152">
        <v>689.99225174062349</v>
      </c>
      <c r="P152">
        <v>-10.36255190940831</v>
      </c>
      <c r="Q152">
        <v>-89.992251740623487</v>
      </c>
      <c r="R152">
        <v>-17.02095452949645</v>
      </c>
      <c r="S152">
        <v>-123.6798977113627</v>
      </c>
      <c r="T152">
        <v>53.34159737991186</v>
      </c>
      <c r="U152">
        <v>566.31235402926086</v>
      </c>
      <c r="V152">
        <v>0.88902662299853097</v>
      </c>
      <c r="W152">
        <v>0.94385392338210139</v>
      </c>
      <c r="X152">
        <v>693.20445601784991</v>
      </c>
      <c r="Y152">
        <v>602.9925372672534</v>
      </c>
      <c r="Z152">
        <v>-90.21191875059651</v>
      </c>
      <c r="AA152">
        <v>-104.7965502829379</v>
      </c>
      <c r="AB152">
        <v>707.78908755019131</v>
      </c>
      <c r="AC152">
        <v>0.97896056292522471</v>
      </c>
      <c r="AF152">
        <v>45.395522849228243</v>
      </c>
      <c r="AG152" s="2">
        <f t="shared" si="2"/>
        <v>0.98685919237452702</v>
      </c>
    </row>
    <row r="153" spans="1:33" x14ac:dyDescent="0.25">
      <c r="A153" s="1">
        <v>151</v>
      </c>
      <c r="B153">
        <v>10</v>
      </c>
      <c r="C153">
        <v>160</v>
      </c>
      <c r="D153">
        <v>706</v>
      </c>
      <c r="E153">
        <v>1137</v>
      </c>
      <c r="F153">
        <v>536</v>
      </c>
      <c r="G153">
        <v>0.46231343283582083</v>
      </c>
      <c r="H153">
        <v>-1.050304035378662E-2</v>
      </c>
      <c r="I153">
        <v>120</v>
      </c>
      <c r="J153">
        <v>600</v>
      </c>
      <c r="K153">
        <v>1.6057494794751821</v>
      </c>
      <c r="L153">
        <v>1.5936534823556141</v>
      </c>
      <c r="M153">
        <v>718.92888623765089</v>
      </c>
      <c r="N153">
        <v>142.0220991305026</v>
      </c>
      <c r="O153">
        <v>704.76128357442769</v>
      </c>
      <c r="P153">
        <v>-22.022099130502571</v>
      </c>
      <c r="Q153">
        <v>-104.76128357442769</v>
      </c>
      <c r="R153">
        <v>-31.408105887124901</v>
      </c>
      <c r="S153">
        <v>-132.90267634908261</v>
      </c>
      <c r="T153">
        <v>110.61399324337771</v>
      </c>
      <c r="U153">
        <v>571.85860722534505</v>
      </c>
      <c r="V153">
        <v>0.92178327702814722</v>
      </c>
      <c r="W153">
        <v>0.95309767870890838</v>
      </c>
      <c r="X153">
        <v>718.44664651222138</v>
      </c>
      <c r="Y153">
        <v>611.88234163113418</v>
      </c>
      <c r="Z153">
        <v>-106.5643048810872</v>
      </c>
      <c r="AA153">
        <v>-118.58113207296751</v>
      </c>
      <c r="AB153">
        <v>730.46347370410172</v>
      </c>
      <c r="AC153">
        <v>0.98327387670299893</v>
      </c>
      <c r="AF153">
        <v>45.502757902929417</v>
      </c>
      <c r="AG153" s="2">
        <f t="shared" si="2"/>
        <v>0.98919038919411773</v>
      </c>
    </row>
    <row r="154" spans="1:33" x14ac:dyDescent="0.25">
      <c r="A154" s="1">
        <v>152</v>
      </c>
      <c r="B154">
        <v>10</v>
      </c>
      <c r="C154">
        <v>161</v>
      </c>
      <c r="D154">
        <v>706</v>
      </c>
      <c r="E154">
        <v>1222</v>
      </c>
      <c r="F154">
        <v>534</v>
      </c>
      <c r="G154">
        <v>0.6843283582089551</v>
      </c>
      <c r="H154">
        <v>-1.5754560530679931E-2</v>
      </c>
      <c r="I154">
        <v>180</v>
      </c>
      <c r="J154">
        <v>600</v>
      </c>
      <c r="K154">
        <v>1.584581407241046</v>
      </c>
      <c r="L154">
        <v>1.579615346245246</v>
      </c>
      <c r="M154">
        <v>756.7557152542131</v>
      </c>
      <c r="N154">
        <v>218.07909857013729</v>
      </c>
      <c r="O154">
        <v>724.65213677788324</v>
      </c>
      <c r="P154">
        <v>-38.079098570137347</v>
      </c>
      <c r="Q154">
        <v>-124.6521367778832</v>
      </c>
      <c r="R154">
        <v>-48.547596814736671</v>
      </c>
      <c r="S154">
        <v>-145.2408474445383</v>
      </c>
      <c r="T154">
        <v>169.53150175540071</v>
      </c>
      <c r="U154">
        <v>579.41128933334494</v>
      </c>
      <c r="V154">
        <v>0.94184167641889271</v>
      </c>
      <c r="W154">
        <v>0.9656854822222416</v>
      </c>
      <c r="X154">
        <v>756.34437454780709</v>
      </c>
      <c r="Y154">
        <v>626.41839053463298</v>
      </c>
      <c r="Z154">
        <v>-129.92598401317409</v>
      </c>
      <c r="AA154">
        <v>-139.57340692243389</v>
      </c>
      <c r="AB154">
        <v>765.99179745706692</v>
      </c>
      <c r="AC154">
        <v>0.98724466891813967</v>
      </c>
      <c r="AF154">
        <v>45.602405527818938</v>
      </c>
      <c r="AG154" s="2">
        <f t="shared" si="2"/>
        <v>0.99135664190910733</v>
      </c>
    </row>
    <row r="155" spans="1:33" x14ac:dyDescent="0.25">
      <c r="A155" s="1">
        <v>153</v>
      </c>
      <c r="B155">
        <v>10</v>
      </c>
      <c r="C155">
        <v>162</v>
      </c>
      <c r="D155">
        <v>706</v>
      </c>
      <c r="E155">
        <v>1304</v>
      </c>
      <c r="F155">
        <v>533</v>
      </c>
      <c r="G155">
        <v>0.898507462686567</v>
      </c>
      <c r="H155">
        <v>-1.8380320619126589E-2</v>
      </c>
      <c r="I155">
        <v>240</v>
      </c>
      <c r="J155">
        <v>600</v>
      </c>
      <c r="K155">
        <v>1.5603893246877469</v>
      </c>
      <c r="L155">
        <v>1.5588561135420971</v>
      </c>
      <c r="M155">
        <v>803.27846544003751</v>
      </c>
      <c r="N155">
        <v>298.58303132608182</v>
      </c>
      <c r="O155">
        <v>745.72412220862861</v>
      </c>
      <c r="P155">
        <v>-58.583031326081773</v>
      </c>
      <c r="Q155">
        <v>-145.72412220862859</v>
      </c>
      <c r="R155">
        <v>-68.871890814958434</v>
      </c>
      <c r="S155">
        <v>-159.05580359907509</v>
      </c>
      <c r="T155">
        <v>229.71114051112329</v>
      </c>
      <c r="U155">
        <v>586.66831860955347</v>
      </c>
      <c r="V155">
        <v>0.95712975212968066</v>
      </c>
      <c r="W155">
        <v>0.97778053101592244</v>
      </c>
      <c r="X155">
        <v>803.06902514999092</v>
      </c>
      <c r="Y155">
        <v>646.21977685614047</v>
      </c>
      <c r="Z155">
        <v>-156.84924829385051</v>
      </c>
      <c r="AA155">
        <v>-165.81429491700169</v>
      </c>
      <c r="AB155">
        <v>812.03407177314216</v>
      </c>
      <c r="AC155">
        <v>0.98883651797991234</v>
      </c>
      <c r="AF155">
        <v>45.633259776410519</v>
      </c>
      <c r="AG155" s="2">
        <f t="shared" si="2"/>
        <v>0.99202738644370692</v>
      </c>
    </row>
    <row r="156" spans="1:33" x14ac:dyDescent="0.25">
      <c r="A156" s="1">
        <v>154</v>
      </c>
      <c r="B156">
        <v>10</v>
      </c>
      <c r="C156">
        <v>163</v>
      </c>
      <c r="D156">
        <v>706</v>
      </c>
      <c r="E156">
        <v>1382</v>
      </c>
      <c r="F156">
        <v>530</v>
      </c>
      <c r="G156">
        <v>1.1022388059701489</v>
      </c>
      <c r="H156">
        <v>-2.6257600884466551E-2</v>
      </c>
      <c r="I156">
        <v>300</v>
      </c>
      <c r="J156">
        <v>600</v>
      </c>
      <c r="K156">
        <v>1.5313588256237891</v>
      </c>
      <c r="L156">
        <v>1.535696551046724</v>
      </c>
      <c r="M156">
        <v>863.27108545633735</v>
      </c>
      <c r="N156">
        <v>385.19344049323951</v>
      </c>
      <c r="O156">
        <v>772.56907806742038</v>
      </c>
      <c r="P156">
        <v>-85.193440493239507</v>
      </c>
      <c r="Q156">
        <v>-172.56907806742041</v>
      </c>
      <c r="R156">
        <v>-93.886145471019887</v>
      </c>
      <c r="S156">
        <v>-177.24769972093759</v>
      </c>
      <c r="T156">
        <v>291.30729502221959</v>
      </c>
      <c r="U156">
        <v>595.32137834648279</v>
      </c>
      <c r="V156">
        <v>0.97102431674073197</v>
      </c>
      <c r="W156">
        <v>0.992202297244138</v>
      </c>
      <c r="X156">
        <v>864.15336897609916</v>
      </c>
      <c r="Y156">
        <v>670.82039324993696</v>
      </c>
      <c r="Z156">
        <v>-193.3329757261622</v>
      </c>
      <c r="AA156">
        <v>-199.84525931110889</v>
      </c>
      <c r="AB156">
        <v>870.66565256104582</v>
      </c>
      <c r="AC156">
        <v>0.9924639724628247</v>
      </c>
      <c r="AF156">
        <v>45.73767400850064</v>
      </c>
      <c r="AG156" s="2">
        <f t="shared" si="2"/>
        <v>0.99429726105436178</v>
      </c>
    </row>
    <row r="157" spans="1:33" x14ac:dyDescent="0.25">
      <c r="A157" s="1">
        <v>155</v>
      </c>
      <c r="B157">
        <v>10</v>
      </c>
      <c r="C157">
        <v>164</v>
      </c>
      <c r="D157">
        <v>706</v>
      </c>
      <c r="E157">
        <v>1456</v>
      </c>
      <c r="F157">
        <v>529</v>
      </c>
      <c r="G157">
        <v>1.2955223880597011</v>
      </c>
      <c r="H157">
        <v>-2.8883360972913209E-2</v>
      </c>
      <c r="I157">
        <v>360</v>
      </c>
      <c r="J157">
        <v>600</v>
      </c>
      <c r="K157">
        <v>1.499909118304501</v>
      </c>
      <c r="L157">
        <v>1.506582390964849</v>
      </c>
      <c r="M157">
        <v>926.59767720022148</v>
      </c>
      <c r="N157">
        <v>475.17516659265249</v>
      </c>
      <c r="O157">
        <v>795.48212830112709</v>
      </c>
      <c r="P157">
        <v>-115.1751665926525</v>
      </c>
      <c r="Q157">
        <v>-195.48212830112709</v>
      </c>
      <c r="R157">
        <v>-122.1459618332438</v>
      </c>
      <c r="S157">
        <v>-194.72146010092831</v>
      </c>
      <c r="T157">
        <v>353.02920475940869</v>
      </c>
      <c r="U157">
        <v>600.76066820019878</v>
      </c>
      <c r="V157">
        <v>0.98063667988724645</v>
      </c>
      <c r="W157">
        <v>0.99873221966633541</v>
      </c>
      <c r="X157">
        <v>928.43720410474782</v>
      </c>
      <c r="Y157">
        <v>699.7142273814361</v>
      </c>
      <c r="Z157">
        <v>-228.72297672331169</v>
      </c>
      <c r="AA157">
        <v>-235.8888984255415</v>
      </c>
      <c r="AB157">
        <v>935.60312580697769</v>
      </c>
      <c r="AC157">
        <v>0.99228173788108842</v>
      </c>
      <c r="AF157">
        <v>45.716914823219668</v>
      </c>
      <c r="AG157" s="2">
        <f t="shared" si="2"/>
        <v>0.99384597441781886</v>
      </c>
    </row>
    <row r="158" spans="1:33" x14ac:dyDescent="0.25">
      <c r="A158" s="1">
        <v>156</v>
      </c>
      <c r="B158">
        <v>10</v>
      </c>
      <c r="C158">
        <v>165</v>
      </c>
      <c r="D158">
        <v>706</v>
      </c>
      <c r="E158">
        <v>1527</v>
      </c>
      <c r="F158">
        <v>527</v>
      </c>
      <c r="G158">
        <v>1.480970149253731</v>
      </c>
      <c r="H158">
        <v>-3.413488114980652E-2</v>
      </c>
      <c r="I158">
        <v>420</v>
      </c>
      <c r="J158">
        <v>600</v>
      </c>
      <c r="K158">
        <v>1.469669015112878</v>
      </c>
      <c r="L158">
        <v>1.4750875248791151</v>
      </c>
      <c r="M158">
        <v>999.97748870742703</v>
      </c>
      <c r="N158">
        <v>572.03312672387335</v>
      </c>
      <c r="O158">
        <v>820.20307232545849</v>
      </c>
      <c r="P158">
        <v>-152.03312672387341</v>
      </c>
      <c r="Q158">
        <v>-220.20307232545849</v>
      </c>
      <c r="R158">
        <v>-155.56719132092971</v>
      </c>
      <c r="S158">
        <v>-214.7936988199086</v>
      </c>
      <c r="T158">
        <v>416.46593540294361</v>
      </c>
      <c r="U158">
        <v>605.40937350554987</v>
      </c>
      <c r="V158">
        <v>0.99158556048319912</v>
      </c>
      <c r="W158">
        <v>0.99098437749075019</v>
      </c>
      <c r="X158">
        <v>1001.914107766269</v>
      </c>
      <c r="Y158">
        <v>732.39333694402217</v>
      </c>
      <c r="Z158">
        <v>-269.5207708222465</v>
      </c>
      <c r="AA158">
        <v>-277.3630319559274</v>
      </c>
      <c r="AB158">
        <v>1009.75636889995</v>
      </c>
      <c r="AC158">
        <v>0.99217272112160892</v>
      </c>
      <c r="AF158">
        <v>45.698608768399261</v>
      </c>
      <c r="AG158" s="2">
        <f t="shared" si="2"/>
        <v>0.9934480167043318</v>
      </c>
    </row>
    <row r="159" spans="1:33" x14ac:dyDescent="0.25">
      <c r="A159" s="1">
        <v>157</v>
      </c>
      <c r="B159">
        <v>10</v>
      </c>
      <c r="C159">
        <v>166</v>
      </c>
      <c r="D159">
        <v>706</v>
      </c>
      <c r="E159">
        <v>1592</v>
      </c>
      <c r="F159">
        <v>526</v>
      </c>
      <c r="G159">
        <v>1.650746268656716</v>
      </c>
      <c r="H159">
        <v>-3.6760641238253178E-2</v>
      </c>
      <c r="I159">
        <v>480</v>
      </c>
      <c r="J159">
        <v>600</v>
      </c>
      <c r="K159">
        <v>1.4333808912829309</v>
      </c>
      <c r="L159">
        <v>1.4413061167589281</v>
      </c>
      <c r="M159">
        <v>1074.918939341484</v>
      </c>
      <c r="N159">
        <v>669.23786482373043</v>
      </c>
      <c r="O159">
        <v>841.17263771546652</v>
      </c>
      <c r="P159">
        <v>-189.2378648237304</v>
      </c>
      <c r="Q159">
        <v>-241.17263771546649</v>
      </c>
      <c r="R159">
        <v>-191.22090208562241</v>
      </c>
      <c r="S159">
        <v>-234.00304905236149</v>
      </c>
      <c r="T159">
        <v>478.01696273810802</v>
      </c>
      <c r="U159">
        <v>607.16958866310506</v>
      </c>
      <c r="V159">
        <v>0.99586867237105825</v>
      </c>
      <c r="W159">
        <v>0.98805068556149156</v>
      </c>
      <c r="X159">
        <v>1078.4366610818361</v>
      </c>
      <c r="Y159">
        <v>768.37490849194182</v>
      </c>
      <c r="Z159">
        <v>-310.06175258989418</v>
      </c>
      <c r="AA159">
        <v>-319.12368810940382</v>
      </c>
      <c r="AB159">
        <v>1087.498596601346</v>
      </c>
      <c r="AC159">
        <v>0.99159715554326666</v>
      </c>
      <c r="AF159">
        <v>45.662210300145979</v>
      </c>
      <c r="AG159" s="2">
        <f t="shared" si="2"/>
        <v>0.99265674565534734</v>
      </c>
    </row>
    <row r="160" spans="1:33" x14ac:dyDescent="0.25">
      <c r="A160" s="1">
        <v>158</v>
      </c>
      <c r="B160">
        <v>10</v>
      </c>
      <c r="C160">
        <v>167</v>
      </c>
      <c r="D160">
        <v>706</v>
      </c>
      <c r="E160">
        <v>1653</v>
      </c>
      <c r="F160">
        <v>524</v>
      </c>
      <c r="G160">
        <v>1.8100746268656711</v>
      </c>
      <c r="H160">
        <v>-4.2012161415146493E-2</v>
      </c>
      <c r="I160">
        <v>540</v>
      </c>
      <c r="J160">
        <v>600</v>
      </c>
      <c r="K160">
        <v>1.3970927674529829</v>
      </c>
      <c r="L160">
        <v>1.40722958052438</v>
      </c>
      <c r="M160">
        <v>1157.086050270841</v>
      </c>
      <c r="N160">
        <v>770.95427956133824</v>
      </c>
      <c r="O160">
        <v>862.83116920834141</v>
      </c>
      <c r="P160">
        <v>-230.95427956133821</v>
      </c>
      <c r="Q160">
        <v>-262.83116920834141</v>
      </c>
      <c r="R160">
        <v>-230.94247571215911</v>
      </c>
      <c r="S160">
        <v>-254.74446334155539</v>
      </c>
      <c r="T160">
        <v>540.01180384917916</v>
      </c>
      <c r="U160">
        <v>608.08670586678602</v>
      </c>
      <c r="V160">
        <v>0.99997814102003857</v>
      </c>
      <c r="W160">
        <v>0.98652215688868994</v>
      </c>
      <c r="X160">
        <v>1162.552099139943</v>
      </c>
      <c r="Y160">
        <v>807.21744282442262</v>
      </c>
      <c r="Z160">
        <v>-355.33465631552042</v>
      </c>
      <c r="AA160">
        <v>-363.99641324895549</v>
      </c>
      <c r="AB160">
        <v>1171.2138560733781</v>
      </c>
      <c r="AC160">
        <v>0.99254936020515294</v>
      </c>
      <c r="AF160">
        <v>45.688646327811853</v>
      </c>
      <c r="AG160" s="2">
        <f t="shared" si="2"/>
        <v>0.99323144190895329</v>
      </c>
    </row>
    <row r="161" spans="1:33" x14ac:dyDescent="0.25">
      <c r="A161" s="1">
        <v>159</v>
      </c>
      <c r="B161">
        <v>10</v>
      </c>
      <c r="C161">
        <v>168</v>
      </c>
      <c r="D161">
        <v>706</v>
      </c>
      <c r="E161">
        <v>1710</v>
      </c>
      <c r="F161">
        <v>522</v>
      </c>
      <c r="G161">
        <v>1.958955223880597</v>
      </c>
      <c r="H161">
        <v>-4.7263681592039787E-2</v>
      </c>
      <c r="I161">
        <v>600</v>
      </c>
      <c r="J161">
        <v>600</v>
      </c>
      <c r="K161">
        <v>1.360804643623035</v>
      </c>
      <c r="L161">
        <v>1.372433653669306</v>
      </c>
      <c r="M161">
        <v>1243.5048647589599</v>
      </c>
      <c r="N161">
        <v>875.54171133771092</v>
      </c>
      <c r="O161">
        <v>883.02381643250794</v>
      </c>
      <c r="P161">
        <v>-275.54171133771092</v>
      </c>
      <c r="Q161">
        <v>-283.02381643250789</v>
      </c>
      <c r="R161">
        <v>-273.51614987968662</v>
      </c>
      <c r="S161">
        <v>-275.56907301038171</v>
      </c>
      <c r="T161">
        <v>602.0255614580243</v>
      </c>
      <c r="U161">
        <v>607.45474342212628</v>
      </c>
      <c r="V161">
        <v>0.99662406423662619</v>
      </c>
      <c r="W161">
        <v>0.98757542762978956</v>
      </c>
      <c r="X161">
        <v>1250.967970889325</v>
      </c>
      <c r="Y161">
        <v>848.52813742385706</v>
      </c>
      <c r="Z161">
        <v>-402.43983346546747</v>
      </c>
      <c r="AA161">
        <v>-409.93515577850877</v>
      </c>
      <c r="AB161">
        <v>1258.463293202366</v>
      </c>
      <c r="AC161">
        <v>0.9940083819190727</v>
      </c>
      <c r="AF161">
        <v>45.740989926914423</v>
      </c>
      <c r="AG161" s="2">
        <f t="shared" si="2"/>
        <v>0.99436934623727002</v>
      </c>
    </row>
    <row r="162" spans="1:33" x14ac:dyDescent="0.25">
      <c r="A162" s="1">
        <v>160</v>
      </c>
      <c r="B162">
        <v>10</v>
      </c>
      <c r="C162">
        <v>169</v>
      </c>
      <c r="D162">
        <v>706</v>
      </c>
      <c r="E162">
        <v>1762</v>
      </c>
      <c r="F162">
        <v>520</v>
      </c>
      <c r="G162">
        <v>2.0947761194029848</v>
      </c>
      <c r="H162">
        <v>-5.2515201768933109E-2</v>
      </c>
      <c r="I162">
        <v>660</v>
      </c>
      <c r="J162">
        <v>600</v>
      </c>
      <c r="K162">
        <v>1.3228670596189991</v>
      </c>
      <c r="L162">
        <v>1.3382638570894929</v>
      </c>
      <c r="M162">
        <v>1331.7515461536709</v>
      </c>
      <c r="N162">
        <v>980.23755535882481</v>
      </c>
      <c r="O162">
        <v>901.49681959885334</v>
      </c>
      <c r="P162">
        <v>-320.23755535882481</v>
      </c>
      <c r="Q162">
        <v>-301.49681959885328</v>
      </c>
      <c r="R162">
        <v>-317.42347779645507</v>
      </c>
      <c r="S162">
        <v>-295.83666613642731</v>
      </c>
      <c r="T162">
        <v>662.81407756236968</v>
      </c>
      <c r="U162">
        <v>605.66015346242602</v>
      </c>
      <c r="V162">
        <v>0.99573624611762168</v>
      </c>
      <c r="W162">
        <v>0.99056641089595665</v>
      </c>
      <c r="X162">
        <v>1343.316659675756</v>
      </c>
      <c r="Y162">
        <v>891.96412483911035</v>
      </c>
      <c r="Z162">
        <v>-451.3525348366461</v>
      </c>
      <c r="AA162">
        <v>-455.36510827355289</v>
      </c>
      <c r="AB162">
        <v>1347.3292331126629</v>
      </c>
      <c r="AC162">
        <v>0.99701293555171466</v>
      </c>
      <c r="AF162">
        <v>45.866866265301908</v>
      </c>
      <c r="AG162" s="2">
        <f t="shared" si="2"/>
        <v>0.9971057883761284</v>
      </c>
    </row>
    <row r="163" spans="1:33" x14ac:dyDescent="0.25">
      <c r="A163" s="1">
        <v>161</v>
      </c>
      <c r="B163">
        <v>10</v>
      </c>
      <c r="C163">
        <v>170</v>
      </c>
      <c r="D163">
        <v>706</v>
      </c>
      <c r="E163">
        <v>1811</v>
      </c>
      <c r="F163">
        <v>518</v>
      </c>
      <c r="G163">
        <v>2.2227611940298511</v>
      </c>
      <c r="H163">
        <v>-5.7766721945826417E-2</v>
      </c>
      <c r="I163">
        <v>720</v>
      </c>
      <c r="J163">
        <v>600</v>
      </c>
      <c r="K163">
        <v>1.286716390803559</v>
      </c>
      <c r="L163">
        <v>1.303900487885179</v>
      </c>
      <c r="M163">
        <v>1424.194029069047</v>
      </c>
      <c r="N163">
        <v>1088.117159704138</v>
      </c>
      <c r="O163">
        <v>918.87413675286621</v>
      </c>
      <c r="P163">
        <v>-368.1171597041382</v>
      </c>
      <c r="Q163">
        <v>-318.87413675286621</v>
      </c>
      <c r="R163">
        <v>-363.5301136580747</v>
      </c>
      <c r="S163">
        <v>-315.98712414470612</v>
      </c>
      <c r="T163">
        <v>724.58704604606351</v>
      </c>
      <c r="U163">
        <v>602.88701260816015</v>
      </c>
      <c r="V163">
        <v>0.99362910271380067</v>
      </c>
      <c r="W163">
        <v>0.99518831231973304</v>
      </c>
      <c r="X163">
        <v>1439.1188014990951</v>
      </c>
      <c r="Y163">
        <v>937.22996110879853</v>
      </c>
      <c r="Z163">
        <v>-501.88884039029648</v>
      </c>
      <c r="AA163">
        <v>-501.24365518867512</v>
      </c>
      <c r="AB163">
        <v>1438.4736162974741</v>
      </c>
      <c r="AC163">
        <v>0.99955168037485898</v>
      </c>
      <c r="AF163">
        <v>46.020523167652563</v>
      </c>
      <c r="AG163" s="2">
        <f t="shared" si="2"/>
        <v>0.99955384418146598</v>
      </c>
    </row>
    <row r="164" spans="1:33" x14ac:dyDescent="0.25">
      <c r="A164" s="1">
        <v>162</v>
      </c>
      <c r="B164">
        <v>10</v>
      </c>
      <c r="C164">
        <v>171</v>
      </c>
      <c r="D164">
        <v>706</v>
      </c>
      <c r="E164">
        <v>1857</v>
      </c>
      <c r="F164">
        <v>516</v>
      </c>
      <c r="G164">
        <v>2.3429104477611942</v>
      </c>
      <c r="H164">
        <v>-6.3018242122719725E-2</v>
      </c>
      <c r="I164">
        <v>780</v>
      </c>
      <c r="J164">
        <v>600</v>
      </c>
      <c r="K164">
        <v>1.2519402721331929</v>
      </c>
      <c r="L164">
        <v>1.269746655322908</v>
      </c>
      <c r="M164">
        <v>1520.433751367173</v>
      </c>
      <c r="N164">
        <v>1198.7657759315191</v>
      </c>
      <c r="O164">
        <v>935.24296669462274</v>
      </c>
      <c r="P164">
        <v>-418.76577593151859</v>
      </c>
      <c r="Q164">
        <v>-335.24296669462268</v>
      </c>
      <c r="R164">
        <v>-411.30229955047469</v>
      </c>
      <c r="S164">
        <v>-335.84505854968847</v>
      </c>
      <c r="T164">
        <v>787.46347638104385</v>
      </c>
      <c r="U164">
        <v>599.39790814493426</v>
      </c>
      <c r="V164">
        <v>0.99043144053712329</v>
      </c>
      <c r="W164">
        <v>0.99899651357489039</v>
      </c>
      <c r="X164">
        <v>1538.1399410312499</v>
      </c>
      <c r="Y164">
        <v>984.07316801140348</v>
      </c>
      <c r="Z164">
        <v>-554.06677301984689</v>
      </c>
      <c r="AA164">
        <v>-547.09463759078653</v>
      </c>
      <c r="AB164">
        <v>1531.1678056021899</v>
      </c>
      <c r="AC164">
        <v>0.99546716443473549</v>
      </c>
      <c r="AF164">
        <v>46.212487725273682</v>
      </c>
      <c r="AG164" s="2">
        <f t="shared" si="2"/>
        <v>0.99538070162448522</v>
      </c>
    </row>
    <row r="165" spans="1:33" x14ac:dyDescent="0.25">
      <c r="A165" s="1">
        <v>163</v>
      </c>
      <c r="B165">
        <v>10</v>
      </c>
      <c r="C165">
        <v>172</v>
      </c>
      <c r="D165">
        <v>706</v>
      </c>
      <c r="E165">
        <v>1898</v>
      </c>
      <c r="F165">
        <v>514</v>
      </c>
      <c r="G165">
        <v>2.4500000000000002</v>
      </c>
      <c r="H165">
        <v>-6.826976229961304E-2</v>
      </c>
      <c r="I165">
        <v>840</v>
      </c>
      <c r="J165">
        <v>600</v>
      </c>
      <c r="K165">
        <v>1.215652148303245</v>
      </c>
      <c r="L165">
        <v>1.2378804397646741</v>
      </c>
      <c r="M165">
        <v>1615.4141689301921</v>
      </c>
      <c r="N165">
        <v>1306.39789483565</v>
      </c>
      <c r="O165">
        <v>950.20391366769513</v>
      </c>
      <c r="P165">
        <v>-466.39789483564959</v>
      </c>
      <c r="Q165">
        <v>-350.20391366769508</v>
      </c>
      <c r="R165">
        <v>-457.92274157406081</v>
      </c>
      <c r="S165">
        <v>-354.43510094146188</v>
      </c>
      <c r="T165">
        <v>848.47515326158884</v>
      </c>
      <c r="U165">
        <v>595.76881272623314</v>
      </c>
      <c r="V165">
        <v>0.98991053183144184</v>
      </c>
      <c r="W165">
        <v>0.99294802121038861</v>
      </c>
      <c r="X165">
        <v>1640.472424981132</v>
      </c>
      <c r="Y165">
        <v>1032.2790320451149</v>
      </c>
      <c r="Z165">
        <v>-608.19339293601706</v>
      </c>
      <c r="AA165">
        <v>-590.4457603086986</v>
      </c>
      <c r="AB165">
        <v>1622.7247923538141</v>
      </c>
      <c r="AC165">
        <v>0.98918138924064969</v>
      </c>
      <c r="AF165">
        <v>46.518986621139781</v>
      </c>
      <c r="AG165" s="2">
        <f t="shared" si="2"/>
        <v>0.98871768214913514</v>
      </c>
    </row>
    <row r="166" spans="1:33" x14ac:dyDescent="0.25">
      <c r="A166" s="1">
        <v>164</v>
      </c>
      <c r="B166">
        <v>11</v>
      </c>
      <c r="C166">
        <v>173</v>
      </c>
      <c r="D166">
        <v>706</v>
      </c>
      <c r="E166">
        <v>9</v>
      </c>
      <c r="F166">
        <v>475</v>
      </c>
      <c r="G166">
        <v>-2.4839552238805971</v>
      </c>
      <c r="H166">
        <v>-0.17067440574903259</v>
      </c>
      <c r="I166">
        <v>-900</v>
      </c>
      <c r="J166">
        <v>660</v>
      </c>
      <c r="K166">
        <v>1.2653668779502729</v>
      </c>
      <c r="L166">
        <v>1.270342728563632</v>
      </c>
      <c r="M166">
        <v>1770.1871211138609</v>
      </c>
      <c r="N166">
        <v>-1425.5248790522239</v>
      </c>
      <c r="O166">
        <v>1049.4957184098089</v>
      </c>
      <c r="P166">
        <v>525.52487905222415</v>
      </c>
      <c r="Q166">
        <v>-389.49571840980911</v>
      </c>
      <c r="R166">
        <v>523.91193448304773</v>
      </c>
      <c r="S166">
        <v>-399.55614297786701</v>
      </c>
      <c r="T166">
        <v>-901.61294456917642</v>
      </c>
      <c r="U166">
        <v>649.9395754319421</v>
      </c>
      <c r="V166">
        <v>0.99820783936758173</v>
      </c>
      <c r="W166">
        <v>0.98475693247263951</v>
      </c>
      <c r="X166">
        <v>1776.634238376952</v>
      </c>
      <c r="Y166">
        <v>1116.0645142642959</v>
      </c>
      <c r="Z166">
        <v>-660.56972411265542</v>
      </c>
      <c r="AA166">
        <v>-627.53148142654697</v>
      </c>
      <c r="AB166">
        <v>1743.595995690843</v>
      </c>
      <c r="AC166">
        <v>0.9814040267982842</v>
      </c>
      <c r="AF166">
        <v>46.848326780687778</v>
      </c>
      <c r="AG166" s="2">
        <f t="shared" si="2"/>
        <v>0.98155811346330923</v>
      </c>
    </row>
    <row r="167" spans="1:33" x14ac:dyDescent="0.25">
      <c r="A167" s="1">
        <v>165</v>
      </c>
      <c r="B167">
        <v>11</v>
      </c>
      <c r="C167">
        <v>174</v>
      </c>
      <c r="D167">
        <v>706</v>
      </c>
      <c r="E167">
        <v>48</v>
      </c>
      <c r="F167">
        <v>475</v>
      </c>
      <c r="G167">
        <v>-2.382089552238805</v>
      </c>
      <c r="H167">
        <v>-0.17067440574903259</v>
      </c>
      <c r="I167">
        <v>-840</v>
      </c>
      <c r="J167">
        <v>660</v>
      </c>
      <c r="K167">
        <v>1.3001516366501229</v>
      </c>
      <c r="L167">
        <v>1.3024897832949069</v>
      </c>
      <c r="M167">
        <v>1677.796551697131</v>
      </c>
      <c r="N167">
        <v>-1318.3767054783591</v>
      </c>
      <c r="O167">
        <v>1037.7302787038709</v>
      </c>
      <c r="P167">
        <v>478.37670547835859</v>
      </c>
      <c r="Q167">
        <v>-377.73027870387091</v>
      </c>
      <c r="R167">
        <v>477.21033774585152</v>
      </c>
      <c r="S167">
        <v>-382.38760087451209</v>
      </c>
      <c r="T167">
        <v>-841.16636773250718</v>
      </c>
      <c r="U167">
        <v>655.34267782935876</v>
      </c>
      <c r="V167">
        <v>0.9986114669851105</v>
      </c>
      <c r="W167">
        <v>0.99294345125660421</v>
      </c>
      <c r="X167">
        <v>1680.508316261619</v>
      </c>
      <c r="Y167">
        <v>1068.2696288858911</v>
      </c>
      <c r="Z167">
        <v>-612.23868737572752</v>
      </c>
      <c r="AA167">
        <v>-592.16801306737693</v>
      </c>
      <c r="AB167">
        <v>1660.437641953268</v>
      </c>
      <c r="AC167">
        <v>0.9880567837039933</v>
      </c>
      <c r="AF167">
        <v>46.533903064825488</v>
      </c>
      <c r="AG167" s="2">
        <f t="shared" si="2"/>
        <v>0.98839341163422856</v>
      </c>
    </row>
    <row r="168" spans="1:33" x14ac:dyDescent="0.25">
      <c r="A168" s="1">
        <v>166</v>
      </c>
      <c r="B168">
        <v>11</v>
      </c>
      <c r="C168">
        <v>175</v>
      </c>
      <c r="D168">
        <v>706</v>
      </c>
      <c r="E168">
        <v>89</v>
      </c>
      <c r="F168">
        <v>475</v>
      </c>
      <c r="G168">
        <v>-2.2749999999999999</v>
      </c>
      <c r="H168">
        <v>-0.17067440574903259</v>
      </c>
      <c r="I168">
        <v>-780</v>
      </c>
      <c r="J168">
        <v>660</v>
      </c>
      <c r="K168">
        <v>1.33721736313357</v>
      </c>
      <c r="L168">
        <v>1.3348640751063641</v>
      </c>
      <c r="M168">
        <v>1589.08673397347</v>
      </c>
      <c r="N168">
        <v>-1213.97795872285</v>
      </c>
      <c r="O168">
        <v>1025.404390387311</v>
      </c>
      <c r="P168">
        <v>433.97795872284968</v>
      </c>
      <c r="Q168">
        <v>-365.40439038731103</v>
      </c>
      <c r="R168">
        <v>431.50603537129751</v>
      </c>
      <c r="S168">
        <v>-365.20132936733103</v>
      </c>
      <c r="T168">
        <v>-782.47192335155228</v>
      </c>
      <c r="U168">
        <v>660.20306101997994</v>
      </c>
      <c r="V168">
        <v>0.99683086749800986</v>
      </c>
      <c r="W168">
        <v>0.99969233178790917</v>
      </c>
      <c r="X168">
        <v>1586.6582241038491</v>
      </c>
      <c r="Y168">
        <v>1021.7631819555839</v>
      </c>
      <c r="Z168">
        <v>-564.89504214826457</v>
      </c>
      <c r="AA168">
        <v>-556.47664156723465</v>
      </c>
      <c r="AB168">
        <v>1578.2398235228191</v>
      </c>
      <c r="AC168">
        <v>0.99469425711653525</v>
      </c>
      <c r="AF168">
        <v>46.232028332995718</v>
      </c>
      <c r="AG168" s="2">
        <f t="shared" si="2"/>
        <v>0.99495590580444093</v>
      </c>
    </row>
    <row r="169" spans="1:33" x14ac:dyDescent="0.25">
      <c r="A169" s="1">
        <v>167</v>
      </c>
      <c r="B169">
        <v>11</v>
      </c>
      <c r="C169">
        <v>176</v>
      </c>
      <c r="D169">
        <v>706</v>
      </c>
      <c r="E169">
        <v>135</v>
      </c>
      <c r="F169">
        <v>476</v>
      </c>
      <c r="G169">
        <v>-2.1548507462686559</v>
      </c>
      <c r="H169">
        <v>-0.16804864566058589</v>
      </c>
      <c r="I169">
        <v>-720</v>
      </c>
      <c r="J169">
        <v>660</v>
      </c>
      <c r="K169">
        <v>1.3721446823198939</v>
      </c>
      <c r="L169">
        <v>1.368314868951193</v>
      </c>
      <c r="M169">
        <v>1495.720670097556</v>
      </c>
      <c r="N169">
        <v>-1103.9825686744171</v>
      </c>
      <c r="O169">
        <v>1009.159457677584</v>
      </c>
      <c r="P169">
        <v>383.98256867441728</v>
      </c>
      <c r="Q169">
        <v>-349.1594576775841</v>
      </c>
      <c r="R169">
        <v>383.02612357140958</v>
      </c>
      <c r="S169">
        <v>-345.68804576996962</v>
      </c>
      <c r="T169">
        <v>-720.9564451030077</v>
      </c>
      <c r="U169">
        <v>663.47141190761454</v>
      </c>
      <c r="V169">
        <v>0.99867160402360045</v>
      </c>
      <c r="W169">
        <v>0.99474028498846279</v>
      </c>
      <c r="X169">
        <v>1492.2487360030841</v>
      </c>
      <c r="Y169">
        <v>976.72923576598237</v>
      </c>
      <c r="Z169">
        <v>-515.51950023710197</v>
      </c>
      <c r="AA169">
        <v>-516.61734723706081</v>
      </c>
      <c r="AB169">
        <v>1493.346583003043</v>
      </c>
      <c r="AC169">
        <v>0.99926430026478064</v>
      </c>
      <c r="AF169">
        <v>45.968540329989722</v>
      </c>
      <c r="AG169" s="2">
        <f t="shared" si="2"/>
        <v>0.99931609413021139</v>
      </c>
    </row>
    <row r="170" spans="1:33" x14ac:dyDescent="0.25">
      <c r="A170" s="1">
        <v>168</v>
      </c>
      <c r="B170">
        <v>11</v>
      </c>
      <c r="C170">
        <v>177</v>
      </c>
      <c r="D170">
        <v>706</v>
      </c>
      <c r="E170">
        <v>184</v>
      </c>
      <c r="F170">
        <v>477</v>
      </c>
      <c r="G170">
        <v>-2.026865671641791</v>
      </c>
      <c r="H170">
        <v>-0.1654228855721393</v>
      </c>
      <c r="I170">
        <v>-660</v>
      </c>
      <c r="J170">
        <v>660</v>
      </c>
      <c r="K170">
        <v>1.407979204601967</v>
      </c>
      <c r="L170">
        <v>1.4019998156622071</v>
      </c>
      <c r="M170">
        <v>1406.058218588907</v>
      </c>
      <c r="N170">
        <v>-996.34668665307549</v>
      </c>
      <c r="O170">
        <v>992.1154136776878</v>
      </c>
      <c r="P170">
        <v>336.34668665307549</v>
      </c>
      <c r="Q170">
        <v>-332.1154136776878</v>
      </c>
      <c r="R170">
        <v>336.0025070969096</v>
      </c>
      <c r="S170">
        <v>-326.18093276236112</v>
      </c>
      <c r="T170">
        <v>-660.34417955616595</v>
      </c>
      <c r="U170">
        <v>665.93448091532673</v>
      </c>
      <c r="V170">
        <v>0.99947851582399094</v>
      </c>
      <c r="W170">
        <v>0.99100836224950495</v>
      </c>
      <c r="X170">
        <v>1401.3365927383629</v>
      </c>
      <c r="Y170">
        <v>933.38095116624277</v>
      </c>
      <c r="Z170">
        <v>-467.95564157211987</v>
      </c>
      <c r="AA170">
        <v>-476.50286575613268</v>
      </c>
      <c r="AB170">
        <v>1409.883816922375</v>
      </c>
      <c r="AC170">
        <v>0.99390066296113022</v>
      </c>
      <c r="AF170">
        <v>45.745440545966282</v>
      </c>
      <c r="AG170" s="2">
        <f t="shared" si="2"/>
        <v>0.99446609882535397</v>
      </c>
    </row>
    <row r="171" spans="1:33" x14ac:dyDescent="0.25">
      <c r="A171" s="1">
        <v>169</v>
      </c>
      <c r="B171">
        <v>11</v>
      </c>
      <c r="C171">
        <v>178</v>
      </c>
      <c r="D171">
        <v>706</v>
      </c>
      <c r="E171">
        <v>238</v>
      </c>
      <c r="F171">
        <v>476</v>
      </c>
      <c r="G171">
        <v>-1.8858208955223881</v>
      </c>
      <c r="H171">
        <v>-0.16804864566058589</v>
      </c>
      <c r="I171">
        <v>-600</v>
      </c>
      <c r="J171">
        <v>660</v>
      </c>
      <c r="K171">
        <v>1.44100139728722</v>
      </c>
      <c r="L171">
        <v>1.4390824789474581</v>
      </c>
      <c r="M171">
        <v>1323.05473777972</v>
      </c>
      <c r="N171">
        <v>-890.63208829135272</v>
      </c>
      <c r="O171">
        <v>978.39067987545116</v>
      </c>
      <c r="P171">
        <v>290.63208829135272</v>
      </c>
      <c r="Q171">
        <v>-318.39067987545121</v>
      </c>
      <c r="R171">
        <v>291.28021401036409</v>
      </c>
      <c r="S171">
        <v>-308.8084588842309</v>
      </c>
      <c r="T171">
        <v>-599.35187428098857</v>
      </c>
      <c r="U171">
        <v>669.58222099122031</v>
      </c>
      <c r="V171">
        <v>0.99891979046831425</v>
      </c>
      <c r="W171">
        <v>0.98548148334663588</v>
      </c>
      <c r="X171">
        <v>1321.737613749423</v>
      </c>
      <c r="Y171">
        <v>891.96412483911035</v>
      </c>
      <c r="Z171">
        <v>-429.77348891031312</v>
      </c>
      <c r="AA171">
        <v>-438.20657477506109</v>
      </c>
      <c r="AB171">
        <v>1330.170699614172</v>
      </c>
      <c r="AC171">
        <v>0.99361969745203382</v>
      </c>
      <c r="AF171">
        <v>45.739913697636233</v>
      </c>
      <c r="AG171" s="2">
        <f t="shared" si="2"/>
        <v>0.99434594994861381</v>
      </c>
    </row>
    <row r="172" spans="1:33" x14ac:dyDescent="0.25">
      <c r="A172" s="1">
        <v>170</v>
      </c>
      <c r="B172">
        <v>11</v>
      </c>
      <c r="C172">
        <v>179</v>
      </c>
      <c r="D172">
        <v>706</v>
      </c>
      <c r="E172">
        <v>293</v>
      </c>
      <c r="F172">
        <v>478</v>
      </c>
      <c r="G172">
        <v>-1.7421641791044771</v>
      </c>
      <c r="H172">
        <v>-0.1627971254836926</v>
      </c>
      <c r="I172">
        <v>-540</v>
      </c>
      <c r="J172">
        <v>660</v>
      </c>
      <c r="K172">
        <v>1.4791442474462531</v>
      </c>
      <c r="L172">
        <v>1.470819546043076</v>
      </c>
      <c r="M172">
        <v>1239.7916573475641</v>
      </c>
      <c r="N172">
        <v>-787.73558349415669</v>
      </c>
      <c r="O172">
        <v>957.36931438486135</v>
      </c>
      <c r="P172">
        <v>247.73558349415671</v>
      </c>
      <c r="Q172">
        <v>-297.36931438486141</v>
      </c>
      <c r="R172">
        <v>247.83442745528239</v>
      </c>
      <c r="S172">
        <v>-288.75250812166769</v>
      </c>
      <c r="T172">
        <v>-539.90115603887432</v>
      </c>
      <c r="U172">
        <v>668.61680626319367</v>
      </c>
      <c r="V172">
        <v>0.99981695562754502</v>
      </c>
      <c r="W172">
        <v>0.98694423293455502</v>
      </c>
      <c r="X172">
        <v>1234.9431284882451</v>
      </c>
      <c r="Y172">
        <v>852.7602242131137</v>
      </c>
      <c r="Z172">
        <v>-382.18290427513159</v>
      </c>
      <c r="AA172">
        <v>-397.39063896508691</v>
      </c>
      <c r="AB172">
        <v>1250.150863178201</v>
      </c>
      <c r="AC172">
        <v>0.98768547770408521</v>
      </c>
      <c r="AF172">
        <v>45.512827666744911</v>
      </c>
      <c r="AG172" s="2">
        <f t="shared" si="2"/>
        <v>0.98940929710315029</v>
      </c>
    </row>
    <row r="173" spans="1:33" x14ac:dyDescent="0.25">
      <c r="A173" s="1">
        <v>171</v>
      </c>
      <c r="B173">
        <v>11</v>
      </c>
      <c r="C173">
        <v>180</v>
      </c>
      <c r="D173">
        <v>706</v>
      </c>
      <c r="E173">
        <v>356</v>
      </c>
      <c r="F173">
        <v>478</v>
      </c>
      <c r="G173">
        <v>-1.5776119402985069</v>
      </c>
      <c r="H173">
        <v>-0.1627971254836926</v>
      </c>
      <c r="I173">
        <v>-480</v>
      </c>
      <c r="J173">
        <v>660</v>
      </c>
      <c r="K173">
        <v>1.5068643420385739</v>
      </c>
      <c r="L173">
        <v>1.506516328103533</v>
      </c>
      <c r="M173">
        <v>1161.038304999498</v>
      </c>
      <c r="N173">
        <v>-682.99303654943049</v>
      </c>
      <c r="O173">
        <v>938.89853429489153</v>
      </c>
      <c r="P173">
        <v>202.99303654943051</v>
      </c>
      <c r="Q173">
        <v>-278.89853429489148</v>
      </c>
      <c r="R173">
        <v>205.84875057282289</v>
      </c>
      <c r="S173">
        <v>-270.61190399176149</v>
      </c>
      <c r="T173">
        <v>-477.14428597660748</v>
      </c>
      <c r="U173">
        <v>668.2866303031301</v>
      </c>
      <c r="V173">
        <v>0.99405059578459898</v>
      </c>
      <c r="W173">
        <v>0.98744449954071201</v>
      </c>
      <c r="X173">
        <v>1160.867449225507</v>
      </c>
      <c r="Y173">
        <v>816.08823052412663</v>
      </c>
      <c r="Z173">
        <v>-344.77921870137988</v>
      </c>
      <c r="AA173">
        <v>-357.65226346772653</v>
      </c>
      <c r="AB173">
        <v>1173.7404939918531</v>
      </c>
      <c r="AC173">
        <v>0.98891084010070662</v>
      </c>
      <c r="AF173">
        <v>45.573217439048832</v>
      </c>
      <c r="AG173" s="2">
        <f t="shared" si="2"/>
        <v>0.99072211824019196</v>
      </c>
    </row>
    <row r="174" spans="1:33" x14ac:dyDescent="0.25">
      <c r="A174" s="1">
        <v>172</v>
      </c>
      <c r="B174">
        <v>11</v>
      </c>
      <c r="C174">
        <v>181</v>
      </c>
      <c r="D174">
        <v>706</v>
      </c>
      <c r="E174">
        <v>420</v>
      </c>
      <c r="F174">
        <v>477</v>
      </c>
      <c r="G174">
        <v>-1.41044776119403</v>
      </c>
      <c r="H174">
        <v>-0.1654228855721393</v>
      </c>
      <c r="I174">
        <v>-420</v>
      </c>
      <c r="J174">
        <v>660</v>
      </c>
      <c r="K174">
        <v>1.539653253927777</v>
      </c>
      <c r="L174">
        <v>1.5403453208270139</v>
      </c>
      <c r="M174">
        <v>1093.768837944895</v>
      </c>
      <c r="N174">
        <v>-587.02985972159547</v>
      </c>
      <c r="O174">
        <v>922.89014224585321</v>
      </c>
      <c r="P174">
        <v>167.0298597215955</v>
      </c>
      <c r="Q174">
        <v>-262.89014224585321</v>
      </c>
      <c r="R174">
        <v>169.41738332960799</v>
      </c>
      <c r="S174">
        <v>-255.52862974506399</v>
      </c>
      <c r="T174">
        <v>-417.61247639198751</v>
      </c>
      <c r="U174">
        <v>667.36151250078922</v>
      </c>
      <c r="V174">
        <v>0.99431541998092254</v>
      </c>
      <c r="W174">
        <v>0.98884619318062239</v>
      </c>
      <c r="X174">
        <v>1094.0524465583801</v>
      </c>
      <c r="Y174">
        <v>782.30428862431779</v>
      </c>
      <c r="Z174">
        <v>-311.74815793406208</v>
      </c>
      <c r="AA174">
        <v>-322.53916225459358</v>
      </c>
      <c r="AB174">
        <v>1104.843450878911</v>
      </c>
      <c r="AC174">
        <v>0.9901366663412916</v>
      </c>
      <c r="AF174">
        <v>45.631782963482593</v>
      </c>
      <c r="AG174" s="2">
        <f t="shared" si="2"/>
        <v>0.99199528181483898</v>
      </c>
    </row>
    <row r="175" spans="1:33" x14ac:dyDescent="0.25">
      <c r="A175" s="1">
        <v>173</v>
      </c>
      <c r="B175">
        <v>11</v>
      </c>
      <c r="C175">
        <v>182</v>
      </c>
      <c r="D175">
        <v>706</v>
      </c>
      <c r="E175">
        <v>488</v>
      </c>
      <c r="F175">
        <v>478</v>
      </c>
      <c r="G175">
        <v>-1.2328358208955219</v>
      </c>
      <c r="H175">
        <v>-0.1627971254836926</v>
      </c>
      <c r="I175">
        <v>-360</v>
      </c>
      <c r="J175">
        <v>660</v>
      </c>
      <c r="K175">
        <v>1.5700661577090671</v>
      </c>
      <c r="L175">
        <v>1.5700204150339849</v>
      </c>
      <c r="M175">
        <v>1027.2895024351369</v>
      </c>
      <c r="N175">
        <v>-491.93081273266893</v>
      </c>
      <c r="O175">
        <v>901.84688129283222</v>
      </c>
      <c r="P175">
        <v>131.9308127326689</v>
      </c>
      <c r="Q175">
        <v>-241.84688129283219</v>
      </c>
      <c r="R175">
        <v>134.80588386075431</v>
      </c>
      <c r="S175">
        <v>-239.03828050076831</v>
      </c>
      <c r="T175">
        <v>-357.12492887191462</v>
      </c>
      <c r="U175">
        <v>662.80860079206388</v>
      </c>
      <c r="V175">
        <v>0.9920136913108738</v>
      </c>
      <c r="W175">
        <v>0.99574454425444869</v>
      </c>
      <c r="X175">
        <v>1027.2743145446641</v>
      </c>
      <c r="Y175">
        <v>751.79784516850009</v>
      </c>
      <c r="Z175">
        <v>-275.47646937616378</v>
      </c>
      <c r="AA175">
        <v>-286.63269255440218</v>
      </c>
      <c r="AB175">
        <v>1038.430537722902</v>
      </c>
      <c r="AC175">
        <v>0.98913997651816754</v>
      </c>
      <c r="AF175">
        <v>45.608259528465837</v>
      </c>
      <c r="AG175" s="2">
        <f t="shared" si="2"/>
        <v>0.99148390279273557</v>
      </c>
    </row>
    <row r="176" spans="1:33" x14ac:dyDescent="0.25">
      <c r="A176" s="1">
        <v>174</v>
      </c>
      <c r="B176">
        <v>11</v>
      </c>
      <c r="C176">
        <v>183</v>
      </c>
      <c r="D176">
        <v>706</v>
      </c>
      <c r="E176">
        <v>561</v>
      </c>
      <c r="F176">
        <v>479</v>
      </c>
      <c r="G176">
        <v>-1.042164179104478</v>
      </c>
      <c r="H176">
        <v>-0.16017136539524601</v>
      </c>
      <c r="I176">
        <v>-300</v>
      </c>
      <c r="J176">
        <v>660</v>
      </c>
      <c r="K176">
        <v>1.5926857548964011</v>
      </c>
      <c r="L176">
        <v>1.5974320401491131</v>
      </c>
      <c r="M176">
        <v>966.95340526869632</v>
      </c>
      <c r="N176">
        <v>-399.14212653846971</v>
      </c>
      <c r="O176">
        <v>880.72949921248562</v>
      </c>
      <c r="P176">
        <v>99.142126538469711</v>
      </c>
      <c r="Q176">
        <v>-220.72949921248559</v>
      </c>
      <c r="R176">
        <v>103.3729575308721</v>
      </c>
      <c r="S176">
        <v>-223.95204390989201</v>
      </c>
      <c r="T176">
        <v>-295.76916900759761</v>
      </c>
      <c r="U176">
        <v>656.77745530259369</v>
      </c>
      <c r="V176">
        <v>0.98589723002532514</v>
      </c>
      <c r="W176">
        <v>0.9951173565190814</v>
      </c>
      <c r="X176">
        <v>968.20250506904188</v>
      </c>
      <c r="Y176">
        <v>724.98275841567431</v>
      </c>
      <c r="Z176">
        <v>-243.21974665336759</v>
      </c>
      <c r="AA176">
        <v>-253.246616884904</v>
      </c>
      <c r="AB176">
        <v>978.22937530057834</v>
      </c>
      <c r="AC176">
        <v>0.98964382948914031</v>
      </c>
      <c r="AF176">
        <v>45.639083074827937</v>
      </c>
      <c r="AG176" s="2">
        <f t="shared" si="2"/>
        <v>0.99215397988756382</v>
      </c>
    </row>
    <row r="177" spans="1:33" x14ac:dyDescent="0.25">
      <c r="A177" s="1">
        <v>175</v>
      </c>
      <c r="B177">
        <v>11</v>
      </c>
      <c r="C177">
        <v>184</v>
      </c>
      <c r="D177">
        <v>706</v>
      </c>
      <c r="E177">
        <v>637</v>
      </c>
      <c r="F177">
        <v>478</v>
      </c>
      <c r="G177">
        <v>-0.84365671641791029</v>
      </c>
      <c r="H177">
        <v>-0.1627971254836926</v>
      </c>
      <c r="I177">
        <v>-240</v>
      </c>
      <c r="J177">
        <v>660</v>
      </c>
      <c r="K177">
        <v>1.611646299597548</v>
      </c>
      <c r="L177">
        <v>1.6232631207631121</v>
      </c>
      <c r="M177">
        <v>920.31641174763968</v>
      </c>
      <c r="N177">
        <v>-312.52133451803633</v>
      </c>
      <c r="O177">
        <v>865.62850761924233</v>
      </c>
      <c r="P177">
        <v>72.521334518036326</v>
      </c>
      <c r="Q177">
        <v>-205.6285076192423</v>
      </c>
      <c r="R177">
        <v>76.726745743146409</v>
      </c>
      <c r="S177">
        <v>-213.66719054474089</v>
      </c>
      <c r="T177">
        <v>-235.79458877488989</v>
      </c>
      <c r="U177">
        <v>651.96131707450138</v>
      </c>
      <c r="V177">
        <v>0.98247745322870794</v>
      </c>
      <c r="W177">
        <v>0.98782017738560812</v>
      </c>
      <c r="X177">
        <v>922.73136359964178</v>
      </c>
      <c r="Y177">
        <v>702.28199464317754</v>
      </c>
      <c r="Z177">
        <v>-220.44936895646421</v>
      </c>
      <c r="AA177">
        <v>-226.7373869988422</v>
      </c>
      <c r="AB177">
        <v>929.01938164201977</v>
      </c>
      <c r="AC177">
        <v>0.99318542937800669</v>
      </c>
      <c r="AF177">
        <v>45.769654513054803</v>
      </c>
      <c r="AG177" s="2">
        <f t="shared" si="2"/>
        <v>0.9949924894142349</v>
      </c>
    </row>
    <row r="178" spans="1:33" x14ac:dyDescent="0.25">
      <c r="A178" s="1">
        <v>176</v>
      </c>
      <c r="B178">
        <v>11</v>
      </c>
      <c r="C178">
        <v>185</v>
      </c>
      <c r="D178">
        <v>706</v>
      </c>
      <c r="E178">
        <v>715</v>
      </c>
      <c r="F178">
        <v>479</v>
      </c>
      <c r="G178">
        <v>-0.63992537313432829</v>
      </c>
      <c r="H178">
        <v>-0.16017136539524601</v>
      </c>
      <c r="I178">
        <v>-180</v>
      </c>
      <c r="J178">
        <v>660</v>
      </c>
      <c r="K178">
        <v>1.629941562028481</v>
      </c>
      <c r="L178">
        <v>1.6421850495760359</v>
      </c>
      <c r="M178">
        <v>878.62935297341005</v>
      </c>
      <c r="N178">
        <v>-229.57715525477289</v>
      </c>
      <c r="O178">
        <v>848.10604861161028</v>
      </c>
      <c r="P178">
        <v>49.57715525477289</v>
      </c>
      <c r="Q178">
        <v>-188.1060486116103</v>
      </c>
      <c r="R178">
        <v>52.99265938129912</v>
      </c>
      <c r="S178">
        <v>-203.32551731629641</v>
      </c>
      <c r="T178">
        <v>-176.5844958734738</v>
      </c>
      <c r="U178">
        <v>644.78053129531395</v>
      </c>
      <c r="V178">
        <v>0.98102497707485425</v>
      </c>
      <c r="W178">
        <v>0.97694019893229389</v>
      </c>
      <c r="X178">
        <v>880.58093214985502</v>
      </c>
      <c r="Y178">
        <v>684.10525505948283</v>
      </c>
      <c r="Z178">
        <v>-196.47567709037219</v>
      </c>
      <c r="AA178">
        <v>-202.83988268885329</v>
      </c>
      <c r="AB178">
        <v>886.94513774833615</v>
      </c>
      <c r="AC178">
        <v>0.99277271927414612</v>
      </c>
      <c r="AF178">
        <v>45.763326081608348</v>
      </c>
      <c r="AG178" s="2">
        <f t="shared" si="2"/>
        <v>0.99485491481757282</v>
      </c>
    </row>
    <row r="179" spans="1:33" x14ac:dyDescent="0.25">
      <c r="A179" s="1">
        <v>177</v>
      </c>
      <c r="B179">
        <v>11</v>
      </c>
      <c r="C179">
        <v>186</v>
      </c>
      <c r="D179">
        <v>706</v>
      </c>
      <c r="E179">
        <v>796</v>
      </c>
      <c r="F179">
        <v>478</v>
      </c>
      <c r="G179">
        <v>-0.42835820895522381</v>
      </c>
      <c r="H179">
        <v>-0.1627971254836926</v>
      </c>
      <c r="I179">
        <v>-120</v>
      </c>
      <c r="J179">
        <v>660</v>
      </c>
      <c r="K179">
        <v>1.636594384730637</v>
      </c>
      <c r="L179">
        <v>1.6583959738977569</v>
      </c>
      <c r="M179">
        <v>852.02420080360719</v>
      </c>
      <c r="N179">
        <v>-150.47394771644289</v>
      </c>
      <c r="O179">
        <v>838.63152207250994</v>
      </c>
      <c r="P179">
        <v>30.473947716442861</v>
      </c>
      <c r="Q179">
        <v>-178.63152207250991</v>
      </c>
      <c r="R179">
        <v>32.504662658971817</v>
      </c>
      <c r="S179">
        <v>-198.30678613533181</v>
      </c>
      <c r="T179">
        <v>-117.969285057471</v>
      </c>
      <c r="U179">
        <v>640.32473593717805</v>
      </c>
      <c r="V179">
        <v>0.98307737547892537</v>
      </c>
      <c r="W179">
        <v>0.9701889938442092</v>
      </c>
      <c r="X179">
        <v>854.79344727557532</v>
      </c>
      <c r="Y179">
        <v>670.82039324993696</v>
      </c>
      <c r="Z179">
        <v>-183.97305402563839</v>
      </c>
      <c r="AA179">
        <v>-187.06759475489579</v>
      </c>
      <c r="AB179">
        <v>857.88798800483278</v>
      </c>
      <c r="AC179">
        <v>0.99637977953724322</v>
      </c>
      <c r="AF179">
        <v>45.883901800444228</v>
      </c>
      <c r="AG179" s="2">
        <f t="shared" si="2"/>
        <v>0.99747612609661362</v>
      </c>
    </row>
    <row r="180" spans="1:33" x14ac:dyDescent="0.25">
      <c r="A180" s="1">
        <v>178</v>
      </c>
      <c r="B180">
        <v>11</v>
      </c>
      <c r="C180">
        <v>187</v>
      </c>
      <c r="D180">
        <v>706</v>
      </c>
      <c r="E180">
        <v>879</v>
      </c>
      <c r="F180">
        <v>477</v>
      </c>
      <c r="G180">
        <v>-0.21156716417910451</v>
      </c>
      <c r="H180">
        <v>-0.1654228855721393</v>
      </c>
      <c r="I180">
        <v>-60</v>
      </c>
      <c r="J180">
        <v>660</v>
      </c>
      <c r="K180">
        <v>1.6166359166241659</v>
      </c>
      <c r="L180">
        <v>1.6689124414446479</v>
      </c>
      <c r="M180">
        <v>836.74887763859738</v>
      </c>
      <c r="N180">
        <v>-73.40128810745729</v>
      </c>
      <c r="O180">
        <v>833.52320611583366</v>
      </c>
      <c r="P180">
        <v>13.40128810745729</v>
      </c>
      <c r="Q180">
        <v>-173.52320611583369</v>
      </c>
      <c r="R180">
        <v>13.85154361143398</v>
      </c>
      <c r="S180">
        <v>-196.3006947758833</v>
      </c>
      <c r="T180">
        <v>-59.549744496023322</v>
      </c>
      <c r="U180">
        <v>637.22251133995042</v>
      </c>
      <c r="V180">
        <v>0.99249574160038856</v>
      </c>
      <c r="W180">
        <v>0.96548865354537938</v>
      </c>
      <c r="X180">
        <v>842.46878920737277</v>
      </c>
      <c r="Y180">
        <v>662.72166103123561</v>
      </c>
      <c r="Z180">
        <v>-179.74712817613721</v>
      </c>
      <c r="AA180">
        <v>-177.74681860499899</v>
      </c>
      <c r="AB180">
        <v>840.46847963623463</v>
      </c>
      <c r="AC180">
        <v>0.99762565735756203</v>
      </c>
      <c r="AF180">
        <v>46.075430933207862</v>
      </c>
      <c r="AG180" s="2">
        <f t="shared" si="2"/>
        <v>0.99836019710417689</v>
      </c>
    </row>
    <row r="181" spans="1:33" x14ac:dyDescent="0.25">
      <c r="A181" s="1">
        <v>179</v>
      </c>
      <c r="B181">
        <v>11</v>
      </c>
      <c r="C181">
        <v>188</v>
      </c>
      <c r="D181">
        <v>706</v>
      </c>
      <c r="E181">
        <v>1046</v>
      </c>
      <c r="F181">
        <v>474</v>
      </c>
      <c r="G181">
        <v>0.22462686567164181</v>
      </c>
      <c r="H181">
        <v>-0.17330016583747929</v>
      </c>
      <c r="I181">
        <v>60</v>
      </c>
      <c r="J181">
        <v>660</v>
      </c>
      <c r="K181">
        <v>1.7164282571565219</v>
      </c>
      <c r="L181">
        <v>1.6724792644127291</v>
      </c>
      <c r="M181">
        <v>844.95037167527255</v>
      </c>
      <c r="N181">
        <v>78.491286590637628</v>
      </c>
      <c r="O181">
        <v>841.29676602464576</v>
      </c>
      <c r="P181">
        <v>-18.491286590637628</v>
      </c>
      <c r="Q181">
        <v>-181.29676602464579</v>
      </c>
      <c r="R181">
        <v>-21.75224719667197</v>
      </c>
      <c r="S181">
        <v>-203.083285797835</v>
      </c>
      <c r="T181">
        <v>56.739039393965648</v>
      </c>
      <c r="U181">
        <v>638.21348022681082</v>
      </c>
      <c r="V181">
        <v>0.94565065656609426</v>
      </c>
      <c r="W181">
        <v>0.96699012155577391</v>
      </c>
      <c r="X181">
        <v>840.18823946766122</v>
      </c>
      <c r="Y181">
        <v>662.72166103123561</v>
      </c>
      <c r="Z181">
        <v>-177.46657843642561</v>
      </c>
      <c r="AA181">
        <v>-181.7504823893635</v>
      </c>
      <c r="AB181">
        <v>844.47214342059908</v>
      </c>
      <c r="AC181">
        <v>0.99490125694254883</v>
      </c>
      <c r="AF181">
        <v>45.839008931907138</v>
      </c>
      <c r="AG181" s="2">
        <f t="shared" si="2"/>
        <v>0.99650019417189428</v>
      </c>
    </row>
    <row r="182" spans="1:33" x14ac:dyDescent="0.25">
      <c r="A182" s="1">
        <v>180</v>
      </c>
      <c r="B182">
        <v>11</v>
      </c>
      <c r="C182">
        <v>189</v>
      </c>
      <c r="D182">
        <v>706</v>
      </c>
      <c r="E182">
        <v>1129</v>
      </c>
      <c r="F182">
        <v>474</v>
      </c>
      <c r="G182">
        <v>0.44141791044776107</v>
      </c>
      <c r="H182">
        <v>-0.17330016583747929</v>
      </c>
      <c r="I182">
        <v>120</v>
      </c>
      <c r="J182">
        <v>660</v>
      </c>
      <c r="K182">
        <v>1.686490554996815</v>
      </c>
      <c r="L182">
        <v>1.6632803850593021</v>
      </c>
      <c r="M182">
        <v>863.3421355389205</v>
      </c>
      <c r="N182">
        <v>156.52408635868119</v>
      </c>
      <c r="O182">
        <v>849.03465970859156</v>
      </c>
      <c r="P182">
        <v>-36.524086358681188</v>
      </c>
      <c r="Q182">
        <v>-189.03465970859159</v>
      </c>
      <c r="R182">
        <v>-40.942065243262078</v>
      </c>
      <c r="S182">
        <v>-209.11829628143391</v>
      </c>
      <c r="T182">
        <v>115.5820211154191</v>
      </c>
      <c r="U182">
        <v>639.91636342715765</v>
      </c>
      <c r="V182">
        <v>0.96318350929515928</v>
      </c>
      <c r="W182">
        <v>0.96957024761690558</v>
      </c>
      <c r="X182">
        <v>860.29421720670143</v>
      </c>
      <c r="Y182">
        <v>670.82039324993696</v>
      </c>
      <c r="Z182">
        <v>-189.47382395676451</v>
      </c>
      <c r="AA182">
        <v>-192.77813823207089</v>
      </c>
      <c r="AB182">
        <v>863.59853148200784</v>
      </c>
      <c r="AC182">
        <v>0.99615908812448462</v>
      </c>
      <c r="AF182">
        <v>45.876575788224187</v>
      </c>
      <c r="AG182" s="2">
        <f t="shared" si="2"/>
        <v>0.99731686496139538</v>
      </c>
    </row>
    <row r="183" spans="1:33" x14ac:dyDescent="0.25">
      <c r="A183" s="1">
        <v>181</v>
      </c>
      <c r="B183">
        <v>11</v>
      </c>
      <c r="C183">
        <v>190</v>
      </c>
      <c r="D183">
        <v>706</v>
      </c>
      <c r="E183">
        <v>1210</v>
      </c>
      <c r="F183">
        <v>472</v>
      </c>
      <c r="G183">
        <v>0.65298507462686561</v>
      </c>
      <c r="H183">
        <v>-0.1785516860143726</v>
      </c>
      <c r="I183">
        <v>180</v>
      </c>
      <c r="J183">
        <v>660</v>
      </c>
      <c r="K183">
        <v>1.6632056755392659</v>
      </c>
      <c r="L183">
        <v>1.650512012958544</v>
      </c>
      <c r="M183">
        <v>898.02687957048931</v>
      </c>
      <c r="N183">
        <v>237.9765609377715</v>
      </c>
      <c r="O183">
        <v>865.92114703091829</v>
      </c>
      <c r="P183">
        <v>-57.976560937771517</v>
      </c>
      <c r="Q183">
        <v>-205.92114703091829</v>
      </c>
      <c r="R183">
        <v>-62.737071289513828</v>
      </c>
      <c r="S183">
        <v>-220.54643656305791</v>
      </c>
      <c r="T183">
        <v>175.23948964825769</v>
      </c>
      <c r="U183">
        <v>645.37471046786038</v>
      </c>
      <c r="V183">
        <v>0.97355272026809825</v>
      </c>
      <c r="W183">
        <v>0.97784047040584909</v>
      </c>
      <c r="X183">
        <v>895.86227313281984</v>
      </c>
      <c r="Y183">
        <v>684.10525505948283</v>
      </c>
      <c r="Z183">
        <v>-211.75701807333701</v>
      </c>
      <c r="AA183">
        <v>-213.21764020953759</v>
      </c>
      <c r="AB183">
        <v>897.32289526902048</v>
      </c>
      <c r="AC183">
        <v>0.99836959075071563</v>
      </c>
      <c r="AF183">
        <v>45.946133337681367</v>
      </c>
      <c r="AG183" s="2">
        <f t="shared" si="2"/>
        <v>0.9988289856017688</v>
      </c>
    </row>
    <row r="184" spans="1:33" x14ac:dyDescent="0.25">
      <c r="A184" s="1">
        <v>182</v>
      </c>
      <c r="B184">
        <v>11</v>
      </c>
      <c r="C184">
        <v>191</v>
      </c>
      <c r="D184">
        <v>706</v>
      </c>
      <c r="E184">
        <v>1289</v>
      </c>
      <c r="F184">
        <v>470</v>
      </c>
      <c r="G184">
        <v>0.85932835820895515</v>
      </c>
      <c r="H184">
        <v>-0.18380320619126589</v>
      </c>
      <c r="I184">
        <v>240</v>
      </c>
      <c r="J184">
        <v>660</v>
      </c>
      <c r="K184">
        <v>1.6415840017572549</v>
      </c>
      <c r="L184">
        <v>1.63238535162221</v>
      </c>
      <c r="M184">
        <v>943.39702532581794</v>
      </c>
      <c r="N184">
        <v>324.00238041200367</v>
      </c>
      <c r="O184">
        <v>886.01377239914132</v>
      </c>
      <c r="P184">
        <v>-84.002380412003674</v>
      </c>
      <c r="Q184">
        <v>-226.01377239914129</v>
      </c>
      <c r="R184">
        <v>-87.970845775801507</v>
      </c>
      <c r="S184">
        <v>-234.47976334388039</v>
      </c>
      <c r="T184">
        <v>236.0315346362022</v>
      </c>
      <c r="U184">
        <v>651.53400905526098</v>
      </c>
      <c r="V184">
        <v>0.98346472765084236</v>
      </c>
      <c r="W184">
        <v>0.98717274099281971</v>
      </c>
      <c r="X184">
        <v>941.35775150023858</v>
      </c>
      <c r="Y184">
        <v>702.28199464317754</v>
      </c>
      <c r="Z184">
        <v>-239.07575685706101</v>
      </c>
      <c r="AA184">
        <v>-240.15692887167259</v>
      </c>
      <c r="AB184">
        <v>942.4389235148501</v>
      </c>
      <c r="AC184">
        <v>0.99885147595280488</v>
      </c>
      <c r="AF184">
        <v>45.960851428291058</v>
      </c>
      <c r="AG184" s="2">
        <f t="shared" si="2"/>
        <v>0.99914894409328381</v>
      </c>
    </row>
    <row r="185" spans="1:33" x14ac:dyDescent="0.25">
      <c r="A185" s="1">
        <v>183</v>
      </c>
      <c r="B185">
        <v>11</v>
      </c>
      <c r="C185">
        <v>192</v>
      </c>
      <c r="D185">
        <v>706</v>
      </c>
      <c r="E185">
        <v>1365</v>
      </c>
      <c r="F185">
        <v>471</v>
      </c>
      <c r="G185">
        <v>1.0578358208955221</v>
      </c>
      <c r="H185">
        <v>-0.18117744610281919</v>
      </c>
      <c r="I185">
        <v>300</v>
      </c>
      <c r="J185">
        <v>660</v>
      </c>
      <c r="K185">
        <v>1.6166359166241659</v>
      </c>
      <c r="L185">
        <v>1.6064072004424661</v>
      </c>
      <c r="M185">
        <v>990.72817446631393</v>
      </c>
      <c r="N185">
        <v>412.12614242826498</v>
      </c>
      <c r="O185">
        <v>900.94081848285259</v>
      </c>
      <c r="P185">
        <v>-112.126142428265</v>
      </c>
      <c r="Q185">
        <v>-240.94081848285259</v>
      </c>
      <c r="R185">
        <v>-115.63272378302359</v>
      </c>
      <c r="S185">
        <v>-246.52823910464099</v>
      </c>
      <c r="T185">
        <v>296.49341864524138</v>
      </c>
      <c r="U185">
        <v>654.4125793782116</v>
      </c>
      <c r="V185">
        <v>0.98831139548413793</v>
      </c>
      <c r="W185">
        <v>0.99153421117910845</v>
      </c>
      <c r="X185">
        <v>987.8845316661974</v>
      </c>
      <c r="Y185">
        <v>724.98275841567431</v>
      </c>
      <c r="Z185">
        <v>-262.90177325052309</v>
      </c>
      <c r="AA185">
        <v>-268.66507415628598</v>
      </c>
      <c r="AB185">
        <v>993.64783257196029</v>
      </c>
      <c r="AC185">
        <v>0.99416601766600965</v>
      </c>
      <c r="AF185">
        <v>45.795458243834673</v>
      </c>
      <c r="AG185" s="2">
        <f t="shared" si="2"/>
        <v>0.99555344008336244</v>
      </c>
    </row>
    <row r="186" spans="1:33" x14ac:dyDescent="0.25">
      <c r="A186" s="1">
        <v>184</v>
      </c>
      <c r="B186">
        <v>11</v>
      </c>
      <c r="C186">
        <v>193</v>
      </c>
      <c r="D186">
        <v>706</v>
      </c>
      <c r="E186">
        <v>1436</v>
      </c>
      <c r="F186">
        <v>469</v>
      </c>
      <c r="G186">
        <v>1.243283582089552</v>
      </c>
      <c r="H186">
        <v>-0.1864289662797125</v>
      </c>
      <c r="I186">
        <v>360</v>
      </c>
      <c r="J186">
        <v>660</v>
      </c>
      <c r="K186">
        <v>1.583371803113381</v>
      </c>
      <c r="L186">
        <v>1.5805887570403221</v>
      </c>
      <c r="M186">
        <v>1052.7845442140151</v>
      </c>
      <c r="N186">
        <v>504.81182135541098</v>
      </c>
      <c r="O186">
        <v>923.86163550379365</v>
      </c>
      <c r="P186">
        <v>-144.81182135541101</v>
      </c>
      <c r="Q186">
        <v>-263.86163550379371</v>
      </c>
      <c r="R186">
        <v>-147.77725178735349</v>
      </c>
      <c r="S186">
        <v>-263.83380132034432</v>
      </c>
      <c r="T186">
        <v>357.03456956805752</v>
      </c>
      <c r="U186">
        <v>660.02783418344939</v>
      </c>
      <c r="V186">
        <v>0.99176269324460409</v>
      </c>
      <c r="W186">
        <v>0.99995782699477365</v>
      </c>
      <c r="X186">
        <v>1051.809297384558</v>
      </c>
      <c r="Y186">
        <v>751.79784516850009</v>
      </c>
      <c r="Z186">
        <v>-300.01145221605822</v>
      </c>
      <c r="AA186">
        <v>-305.10549995410139</v>
      </c>
      <c r="AB186">
        <v>1056.903345122601</v>
      </c>
      <c r="AC186">
        <v>0.9951568713542368</v>
      </c>
      <c r="AF186">
        <v>45.824285839410507</v>
      </c>
      <c r="AG186" s="2">
        <f t="shared" si="2"/>
        <v>0.99618012694370672</v>
      </c>
    </row>
    <row r="187" spans="1:33" x14ac:dyDescent="0.25">
      <c r="A187" s="1">
        <v>185</v>
      </c>
      <c r="B187">
        <v>11</v>
      </c>
      <c r="C187">
        <v>194</v>
      </c>
      <c r="D187">
        <v>706</v>
      </c>
      <c r="E187">
        <v>1505</v>
      </c>
      <c r="F187">
        <v>469</v>
      </c>
      <c r="G187">
        <v>1.4235074626865669</v>
      </c>
      <c r="H187">
        <v>-0.1864289662797125</v>
      </c>
      <c r="I187">
        <v>420</v>
      </c>
      <c r="J187">
        <v>660</v>
      </c>
      <c r="K187">
        <v>1.5539093025752571</v>
      </c>
      <c r="L187">
        <v>1.5489787595184801</v>
      </c>
      <c r="M187">
        <v>1118.5161517079989</v>
      </c>
      <c r="N187">
        <v>601.86254750137641</v>
      </c>
      <c r="O187">
        <v>942.78303736693556</v>
      </c>
      <c r="P187">
        <v>-181.86254750137641</v>
      </c>
      <c r="Q187">
        <v>-282.78303736693562</v>
      </c>
      <c r="R187">
        <v>-183.31751419943751</v>
      </c>
      <c r="S187">
        <v>-280.08624401838392</v>
      </c>
      <c r="T187">
        <v>418.54503330193887</v>
      </c>
      <c r="U187">
        <v>662.69679334855164</v>
      </c>
      <c r="V187">
        <v>0.99653579357604505</v>
      </c>
      <c r="W187">
        <v>0.99591394947189149</v>
      </c>
      <c r="X187">
        <v>1116.4074271302329</v>
      </c>
      <c r="Y187">
        <v>782.30428862431779</v>
      </c>
      <c r="Z187">
        <v>-334.1031385059149</v>
      </c>
      <c r="AA187">
        <v>-343.27207992572079</v>
      </c>
      <c r="AB187">
        <v>1125.576368550039</v>
      </c>
      <c r="AC187">
        <v>0.99178710101976375</v>
      </c>
      <c r="AF187">
        <v>45.693321492894739</v>
      </c>
      <c r="AG187" s="2">
        <f t="shared" si="2"/>
        <v>0.99333307593249431</v>
      </c>
    </row>
    <row r="188" spans="1:33" x14ac:dyDescent="0.25">
      <c r="A188" s="1">
        <v>186</v>
      </c>
      <c r="B188">
        <v>11</v>
      </c>
      <c r="C188">
        <v>195</v>
      </c>
      <c r="D188">
        <v>706</v>
      </c>
      <c r="E188">
        <v>1568</v>
      </c>
      <c r="F188">
        <v>468</v>
      </c>
      <c r="G188">
        <v>1.5880597014925371</v>
      </c>
      <c r="H188">
        <v>-0.1890547263681592</v>
      </c>
      <c r="I188">
        <v>480</v>
      </c>
      <c r="J188">
        <v>660</v>
      </c>
      <c r="K188">
        <v>1.51684357609181</v>
      </c>
      <c r="L188">
        <v>1.5173983810922711</v>
      </c>
      <c r="M188">
        <v>1190.939031725969</v>
      </c>
      <c r="N188">
        <v>700.30908751462164</v>
      </c>
      <c r="O188">
        <v>963.27719750486551</v>
      </c>
      <c r="P188">
        <v>-220.30908751462161</v>
      </c>
      <c r="Q188">
        <v>-303.27719750486551</v>
      </c>
      <c r="R188">
        <v>-221.7179768800402</v>
      </c>
      <c r="S188">
        <v>-297.94042683793151</v>
      </c>
      <c r="T188">
        <v>478.59111063458153</v>
      </c>
      <c r="U188">
        <v>665.33677066693406</v>
      </c>
      <c r="V188">
        <v>0.9970648138220447</v>
      </c>
      <c r="W188">
        <v>0.99191398383797869</v>
      </c>
      <c r="X188">
        <v>1191.2251974510191</v>
      </c>
      <c r="Y188">
        <v>816.08823052412663</v>
      </c>
      <c r="Z188">
        <v>-375.13696692689251</v>
      </c>
      <c r="AA188">
        <v>-384.29894343203</v>
      </c>
      <c r="AB188">
        <v>1200.3871739561571</v>
      </c>
      <c r="AC188">
        <v>0.99230877878948298</v>
      </c>
      <c r="AF188">
        <v>45.704147027237987</v>
      </c>
      <c r="AG188" s="2">
        <f t="shared" si="2"/>
        <v>0.99356841363560844</v>
      </c>
    </row>
    <row r="189" spans="1:33" x14ac:dyDescent="0.25">
      <c r="A189" s="1">
        <v>187</v>
      </c>
      <c r="B189">
        <v>11</v>
      </c>
      <c r="C189">
        <v>196</v>
      </c>
      <c r="D189">
        <v>706</v>
      </c>
      <c r="E189">
        <v>1629</v>
      </c>
      <c r="F189">
        <v>468</v>
      </c>
      <c r="G189">
        <v>1.7473880597014919</v>
      </c>
      <c r="H189">
        <v>-0.1890547263681592</v>
      </c>
      <c r="I189">
        <v>540</v>
      </c>
      <c r="J189">
        <v>660</v>
      </c>
      <c r="K189">
        <v>1.483579462581025</v>
      </c>
      <c r="L189">
        <v>1.482310648553183</v>
      </c>
      <c r="M189">
        <v>1268.3890586855</v>
      </c>
      <c r="N189">
        <v>803.60349712236939</v>
      </c>
      <c r="O189">
        <v>981.34205229664235</v>
      </c>
      <c r="P189">
        <v>-263.60349712236939</v>
      </c>
      <c r="Q189">
        <v>-321.34205229664241</v>
      </c>
      <c r="R189">
        <v>-263.47279181596292</v>
      </c>
      <c r="S189">
        <v>-315.47416548674681</v>
      </c>
      <c r="T189">
        <v>540.13070530640653</v>
      </c>
      <c r="U189">
        <v>665.86788680989548</v>
      </c>
      <c r="V189">
        <v>0.99975795313628424</v>
      </c>
      <c r="W189">
        <v>0.99110926240924924</v>
      </c>
      <c r="X189">
        <v>1267.615307304058</v>
      </c>
      <c r="Y189">
        <v>852.7602242131137</v>
      </c>
      <c r="Z189">
        <v>-414.85508309094399</v>
      </c>
      <c r="AA189">
        <v>-426.92990404859091</v>
      </c>
      <c r="AB189">
        <v>1279.690128261705</v>
      </c>
      <c r="AC189">
        <v>0.99047438060421711</v>
      </c>
      <c r="AF189">
        <v>45.624318751586841</v>
      </c>
      <c r="AG189" s="2">
        <f t="shared" si="2"/>
        <v>0.99183301633884435</v>
      </c>
    </row>
    <row r="190" spans="1:33" x14ac:dyDescent="0.25">
      <c r="A190" s="1">
        <v>188</v>
      </c>
      <c r="B190">
        <v>11</v>
      </c>
      <c r="C190">
        <v>197</v>
      </c>
      <c r="D190">
        <v>706</v>
      </c>
      <c r="E190">
        <v>1684</v>
      </c>
      <c r="F190">
        <v>468</v>
      </c>
      <c r="G190">
        <v>1.8910447761194029</v>
      </c>
      <c r="H190">
        <v>-0.1890547263681592</v>
      </c>
      <c r="I190">
        <v>600</v>
      </c>
      <c r="J190">
        <v>660</v>
      </c>
      <c r="K190">
        <v>1.444993090908514</v>
      </c>
      <c r="L190">
        <v>1.4477478450719721</v>
      </c>
      <c r="M190">
        <v>1347.5204308377331</v>
      </c>
      <c r="N190">
        <v>905.49478598449991</v>
      </c>
      <c r="O190">
        <v>997.94313669667292</v>
      </c>
      <c r="P190">
        <v>-305.49478598449991</v>
      </c>
      <c r="Q190">
        <v>-337.94313669667292</v>
      </c>
      <c r="R190">
        <v>-305.98092220845888</v>
      </c>
      <c r="S190">
        <v>-332.55368016769057</v>
      </c>
      <c r="T190">
        <v>599.51386377604103</v>
      </c>
      <c r="U190">
        <v>665.38945652898235</v>
      </c>
      <c r="V190">
        <v>0.99918977296006839</v>
      </c>
      <c r="W190">
        <v>0.99183415677426912</v>
      </c>
      <c r="X190">
        <v>1349.479868649061</v>
      </c>
      <c r="Y190">
        <v>891.96412483911035</v>
      </c>
      <c r="Z190">
        <v>-457.51574380995021</v>
      </c>
      <c r="AA190">
        <v>-469.02799764419882</v>
      </c>
      <c r="AB190">
        <v>1360.992122483309</v>
      </c>
      <c r="AC190">
        <v>0.9914691177677416</v>
      </c>
      <c r="AF190">
        <v>45.655154276639372</v>
      </c>
      <c r="AG190" s="2">
        <f t="shared" si="2"/>
        <v>0.99250335383998634</v>
      </c>
    </row>
    <row r="191" spans="1:33" x14ac:dyDescent="0.25">
      <c r="A191" s="1">
        <v>189</v>
      </c>
      <c r="B191">
        <v>11</v>
      </c>
      <c r="C191">
        <v>198</v>
      </c>
      <c r="D191">
        <v>706</v>
      </c>
      <c r="E191">
        <v>1737</v>
      </c>
      <c r="F191">
        <v>468</v>
      </c>
      <c r="G191">
        <v>2.029477611940298</v>
      </c>
      <c r="H191">
        <v>-0.1890547263681592</v>
      </c>
      <c r="I191">
        <v>660</v>
      </c>
      <c r="J191">
        <v>660</v>
      </c>
      <c r="K191">
        <v>1.409793610793465</v>
      </c>
      <c r="L191">
        <v>1.4118112754271681</v>
      </c>
      <c r="M191">
        <v>1433.18975033172</v>
      </c>
      <c r="N191">
        <v>1012.693260278331</v>
      </c>
      <c r="O191">
        <v>1014.142603898851</v>
      </c>
      <c r="P191">
        <v>-352.69326027833131</v>
      </c>
      <c r="Q191">
        <v>-354.14260389885101</v>
      </c>
      <c r="R191">
        <v>-351.67263793408358</v>
      </c>
      <c r="S191">
        <v>-350.13915893334399</v>
      </c>
      <c r="T191">
        <v>661.02062234424773</v>
      </c>
      <c r="U191">
        <v>664.00344496550701</v>
      </c>
      <c r="V191">
        <v>0.99845360250871562</v>
      </c>
      <c r="W191">
        <v>0.99393417429468633</v>
      </c>
      <c r="X191">
        <v>1434.8463833616379</v>
      </c>
      <c r="Y191">
        <v>933.38095116624277</v>
      </c>
      <c r="Z191">
        <v>-501.46543219539512</v>
      </c>
      <c r="AA191">
        <v>-512.90292192583945</v>
      </c>
      <c r="AB191">
        <v>1446.2838730920821</v>
      </c>
      <c r="AC191">
        <v>0.99202877056173233</v>
      </c>
      <c r="AF191">
        <v>45.670808960502043</v>
      </c>
      <c r="AG191" s="2">
        <f t="shared" si="2"/>
        <v>0.99284367305439225</v>
      </c>
    </row>
    <row r="192" spans="1:33" x14ac:dyDescent="0.25">
      <c r="A192" s="1">
        <v>190</v>
      </c>
      <c r="B192">
        <v>11</v>
      </c>
      <c r="C192">
        <v>199</v>
      </c>
      <c r="D192">
        <v>706</v>
      </c>
      <c r="E192">
        <v>1785</v>
      </c>
      <c r="F192">
        <v>467</v>
      </c>
      <c r="G192">
        <v>2.1548507462686559</v>
      </c>
      <c r="H192">
        <v>-0.19168048645660579</v>
      </c>
      <c r="I192">
        <v>720</v>
      </c>
      <c r="J192">
        <v>660</v>
      </c>
      <c r="K192">
        <v>1.3721446823198939</v>
      </c>
      <c r="L192">
        <v>1.3780988077122149</v>
      </c>
      <c r="M192">
        <v>1522.876396477099</v>
      </c>
      <c r="N192">
        <v>1120.37219784593</v>
      </c>
      <c r="O192">
        <v>1031.464326693344</v>
      </c>
      <c r="P192">
        <v>-400.37219784593032</v>
      </c>
      <c r="Q192">
        <v>-371.46432669334399</v>
      </c>
      <c r="R192">
        <v>-398.58703868508951</v>
      </c>
      <c r="S192">
        <v>-368.33791911174018</v>
      </c>
      <c r="T192">
        <v>721.78515916084075</v>
      </c>
      <c r="U192">
        <v>663.12640758160376</v>
      </c>
      <c r="V192">
        <v>0.99752061227661004</v>
      </c>
      <c r="W192">
        <v>0.99526301881575185</v>
      </c>
      <c r="X192">
        <v>1528.486708518107</v>
      </c>
      <c r="Y192">
        <v>976.72923576598237</v>
      </c>
      <c r="Z192">
        <v>-551.75747275212507</v>
      </c>
      <c r="AA192">
        <v>-557.13021713155092</v>
      </c>
      <c r="AB192">
        <v>1533.8594528975329</v>
      </c>
      <c r="AC192">
        <v>0.9964849256787881</v>
      </c>
      <c r="AF192">
        <v>45.851664835251981</v>
      </c>
      <c r="AG192" s="2">
        <f t="shared" si="2"/>
        <v>0.99677532250547785</v>
      </c>
    </row>
    <row r="193" spans="1:33" x14ac:dyDescent="0.25">
      <c r="A193" s="1">
        <v>191</v>
      </c>
      <c r="B193">
        <v>11</v>
      </c>
      <c r="C193">
        <v>200</v>
      </c>
      <c r="D193">
        <v>706</v>
      </c>
      <c r="E193">
        <v>1831</v>
      </c>
      <c r="F193">
        <v>466</v>
      </c>
      <c r="G193">
        <v>2.2749999999999999</v>
      </c>
      <c r="H193">
        <v>-0.19430624654505249</v>
      </c>
      <c r="I193">
        <v>780</v>
      </c>
      <c r="J193">
        <v>660</v>
      </c>
      <c r="K193">
        <v>1.33721736313357</v>
      </c>
      <c r="L193">
        <v>1.3438354834448281</v>
      </c>
      <c r="M193">
        <v>1618.407723638099</v>
      </c>
      <c r="N193">
        <v>1232.920615527687</v>
      </c>
      <c r="O193">
        <v>1048.4036988385169</v>
      </c>
      <c r="P193">
        <v>-452.920615527687</v>
      </c>
      <c r="Q193">
        <v>-388.40369883851668</v>
      </c>
      <c r="R193">
        <v>-447.88909616321553</v>
      </c>
      <c r="S193">
        <v>-386.67807945957679</v>
      </c>
      <c r="T193">
        <v>785.03151936447148</v>
      </c>
      <c r="U193">
        <v>661.72561937893988</v>
      </c>
      <c r="V193">
        <v>0.99354933414811353</v>
      </c>
      <c r="W193">
        <v>0.99738542518342443</v>
      </c>
      <c r="X193">
        <v>1625.51032026864</v>
      </c>
      <c r="Y193">
        <v>1021.7631819555839</v>
      </c>
      <c r="Z193">
        <v>-603.74713831305576</v>
      </c>
      <c r="AA193">
        <v>-602.20929664445021</v>
      </c>
      <c r="AB193">
        <v>1623.972478600034</v>
      </c>
      <c r="AC193">
        <v>0.99905393300219014</v>
      </c>
      <c r="AF193">
        <v>46.040693263095811</v>
      </c>
      <c r="AG193" s="2">
        <f t="shared" si="2"/>
        <v>0.99911536384574329</v>
      </c>
    </row>
    <row r="194" spans="1:33" x14ac:dyDescent="0.25">
      <c r="A194" s="1">
        <v>192</v>
      </c>
      <c r="B194">
        <v>11</v>
      </c>
      <c r="C194">
        <v>201</v>
      </c>
      <c r="D194">
        <v>706</v>
      </c>
      <c r="E194">
        <v>1872</v>
      </c>
      <c r="F194">
        <v>466</v>
      </c>
      <c r="G194">
        <v>2.382089552238805</v>
      </c>
      <c r="H194">
        <v>-0.19430624654505249</v>
      </c>
      <c r="I194">
        <v>840</v>
      </c>
      <c r="J194">
        <v>660</v>
      </c>
      <c r="K194">
        <v>1.3001516366501229</v>
      </c>
      <c r="L194">
        <v>1.3106988079262709</v>
      </c>
      <c r="M194">
        <v>1709.433609797286</v>
      </c>
      <c r="N194">
        <v>1339.999343150902</v>
      </c>
      <c r="O194">
        <v>1061.3976760195631</v>
      </c>
      <c r="P194">
        <v>-499.9993431509024</v>
      </c>
      <c r="Q194">
        <v>-401.39767601956328</v>
      </c>
      <c r="R194">
        <v>-494.27705159568819</v>
      </c>
      <c r="S194">
        <v>-402.519745039859</v>
      </c>
      <c r="T194">
        <v>845.72229155521416</v>
      </c>
      <c r="U194">
        <v>658.87793097970427</v>
      </c>
      <c r="V194">
        <v>0.99318774814855459</v>
      </c>
      <c r="W194">
        <v>0.99829989542379438</v>
      </c>
      <c r="X194">
        <v>1722.1654078163781</v>
      </c>
      <c r="Y194">
        <v>1068.2696288858911</v>
      </c>
      <c r="Z194">
        <v>-653.89577893048659</v>
      </c>
      <c r="AA194">
        <v>-642.99687516094866</v>
      </c>
      <c r="AB194">
        <v>1711.2665040468401</v>
      </c>
      <c r="AC194">
        <v>0.99367139548845251</v>
      </c>
      <c r="AF194">
        <v>46.27743585584119</v>
      </c>
      <c r="AG194" s="2">
        <f t="shared" si="2"/>
        <v>0.99396878574258285</v>
      </c>
    </row>
    <row r="195" spans="1:33" x14ac:dyDescent="0.25">
      <c r="A195" s="1">
        <v>193</v>
      </c>
      <c r="B195">
        <v>11</v>
      </c>
      <c r="C195">
        <v>202</v>
      </c>
      <c r="D195">
        <v>706</v>
      </c>
      <c r="E195">
        <v>1911</v>
      </c>
      <c r="F195">
        <v>466</v>
      </c>
      <c r="G195">
        <v>2.4839552238805971</v>
      </c>
      <c r="H195">
        <v>-0.19430624654505249</v>
      </c>
      <c r="I195">
        <v>900</v>
      </c>
      <c r="J195">
        <v>660</v>
      </c>
      <c r="K195">
        <v>1.2653668779502729</v>
      </c>
      <c r="L195">
        <v>1.277735229846062</v>
      </c>
      <c r="M195">
        <v>1804.583946080902</v>
      </c>
      <c r="N195">
        <v>1450.252473382171</v>
      </c>
      <c r="O195">
        <v>1073.9138614906749</v>
      </c>
      <c r="P195">
        <v>-550.25247338217105</v>
      </c>
      <c r="Q195">
        <v>-413.91386149067512</v>
      </c>
      <c r="R195">
        <v>-541.6598893927071</v>
      </c>
      <c r="S195">
        <v>-418.18073871003259</v>
      </c>
      <c r="T195">
        <v>908.59258398946395</v>
      </c>
      <c r="U195">
        <v>655.73312278064259</v>
      </c>
      <c r="V195">
        <v>0.9904526844561512</v>
      </c>
      <c r="W195">
        <v>0.99353503451612513</v>
      </c>
      <c r="X195">
        <v>1821.281608616755</v>
      </c>
      <c r="Y195">
        <v>1116.0645142642959</v>
      </c>
      <c r="Z195">
        <v>-705.21709435245839</v>
      </c>
      <c r="AA195">
        <v>-683.64393146637644</v>
      </c>
      <c r="AB195">
        <v>1799.708445730673</v>
      </c>
      <c r="AC195">
        <v>0.98815495484936755</v>
      </c>
      <c r="AF195">
        <v>46.528392920578042</v>
      </c>
      <c r="AG195" s="2">
        <f t="shared" ref="AG195:AG258" si="3">1-ABS((46-AF195)/46)</f>
        <v>0.98851319737873822</v>
      </c>
    </row>
    <row r="196" spans="1:33" x14ac:dyDescent="0.25">
      <c r="A196" s="1">
        <v>194</v>
      </c>
      <c r="B196">
        <v>12</v>
      </c>
      <c r="C196">
        <v>203</v>
      </c>
      <c r="D196">
        <v>706</v>
      </c>
      <c r="E196">
        <v>33</v>
      </c>
      <c r="F196">
        <v>430</v>
      </c>
      <c r="G196">
        <v>-2.4212686567164181</v>
      </c>
      <c r="H196">
        <v>-0.28883360972913208</v>
      </c>
      <c r="I196">
        <v>-900</v>
      </c>
      <c r="J196">
        <v>720</v>
      </c>
      <c r="K196">
        <v>1.3455636316144579</v>
      </c>
      <c r="L196">
        <v>1.341471041749726</v>
      </c>
      <c r="M196">
        <v>1869.1044254113719</v>
      </c>
      <c r="N196">
        <v>-1461.258168286</v>
      </c>
      <c r="O196">
        <v>1165.4509507953651</v>
      </c>
      <c r="P196">
        <v>561.25816828599955</v>
      </c>
      <c r="Q196">
        <v>-445.45095079536458</v>
      </c>
      <c r="R196">
        <v>560.13047858508889</v>
      </c>
      <c r="S196">
        <v>-450.93892319046557</v>
      </c>
      <c r="T196">
        <v>-901.12768970091065</v>
      </c>
      <c r="U196">
        <v>714.512027604899</v>
      </c>
      <c r="V196">
        <v>0.99874701144343259</v>
      </c>
      <c r="W196">
        <v>0.99237781611791531</v>
      </c>
      <c r="X196">
        <v>1863.4181186411299</v>
      </c>
      <c r="Y196">
        <v>1152.562362737913</v>
      </c>
      <c r="Z196">
        <v>-710.85575590321741</v>
      </c>
      <c r="AA196">
        <v>-691.24046925562277</v>
      </c>
      <c r="AB196">
        <v>1843.8028319935361</v>
      </c>
      <c r="AC196">
        <v>0.98947349150930297</v>
      </c>
      <c r="AF196">
        <v>46.439379537687749</v>
      </c>
      <c r="AG196" s="2">
        <f t="shared" si="3"/>
        <v>0.99044827091983156</v>
      </c>
    </row>
    <row r="197" spans="1:33" x14ac:dyDescent="0.25">
      <c r="A197" s="1">
        <v>195</v>
      </c>
      <c r="B197">
        <v>12</v>
      </c>
      <c r="C197">
        <v>204</v>
      </c>
      <c r="D197">
        <v>706</v>
      </c>
      <c r="E197">
        <v>73</v>
      </c>
      <c r="F197">
        <v>429</v>
      </c>
      <c r="G197">
        <v>-2.3167910447761191</v>
      </c>
      <c r="H197">
        <v>-0.29145936981757881</v>
      </c>
      <c r="I197">
        <v>-840</v>
      </c>
      <c r="J197">
        <v>720</v>
      </c>
      <c r="K197">
        <v>1.3794671073070079</v>
      </c>
      <c r="L197">
        <v>1.3746897504267039</v>
      </c>
      <c r="M197">
        <v>1776.0793166205531</v>
      </c>
      <c r="N197">
        <v>-1350.4787994472381</v>
      </c>
      <c r="O197">
        <v>1153.5444296475439</v>
      </c>
      <c r="P197">
        <v>510.47879944723792</v>
      </c>
      <c r="Q197">
        <v>-433.54442964754389</v>
      </c>
      <c r="R197">
        <v>511.42163581025369</v>
      </c>
      <c r="S197">
        <v>-435.5669236523226</v>
      </c>
      <c r="T197">
        <v>-839.05716363698411</v>
      </c>
      <c r="U197">
        <v>717.97750599522124</v>
      </c>
      <c r="V197">
        <v>0.99887757575831437</v>
      </c>
      <c r="W197">
        <v>0.99719098054891842</v>
      </c>
      <c r="X197">
        <v>1770.112831470648</v>
      </c>
      <c r="Y197">
        <v>1106.3453348751459</v>
      </c>
      <c r="Z197">
        <v>-663.76749659550114</v>
      </c>
      <c r="AA197">
        <v>-655.45172835881669</v>
      </c>
      <c r="AB197">
        <v>1761.7970632339629</v>
      </c>
      <c r="AC197">
        <v>0.99530212532848783</v>
      </c>
      <c r="AF197">
        <v>46.192965921971187</v>
      </c>
      <c r="AG197" s="2">
        <f t="shared" si="3"/>
        <v>0.99580508865280026</v>
      </c>
    </row>
    <row r="198" spans="1:33" x14ac:dyDescent="0.25">
      <c r="A198" s="1">
        <v>196</v>
      </c>
      <c r="B198">
        <v>12</v>
      </c>
      <c r="C198">
        <v>205</v>
      </c>
      <c r="D198">
        <v>706</v>
      </c>
      <c r="E198">
        <v>115</v>
      </c>
      <c r="F198">
        <v>428</v>
      </c>
      <c r="G198">
        <v>-2.2070895522388061</v>
      </c>
      <c r="H198">
        <v>-0.29408512990602542</v>
      </c>
      <c r="I198">
        <v>-780</v>
      </c>
      <c r="J198">
        <v>720</v>
      </c>
      <c r="K198">
        <v>1.4152368293679569</v>
      </c>
      <c r="L198">
        <v>1.408014837591909</v>
      </c>
      <c r="M198">
        <v>1687.277272434013</v>
      </c>
      <c r="N198">
        <v>-1242.730704821131</v>
      </c>
      <c r="O198">
        <v>1141.2821690393389</v>
      </c>
      <c r="P198">
        <v>462.73070482113081</v>
      </c>
      <c r="Q198">
        <v>-421.2821690393389</v>
      </c>
      <c r="R198">
        <v>463.68546982619358</v>
      </c>
      <c r="S198">
        <v>-420.23056566767298</v>
      </c>
      <c r="T198">
        <v>-779.04523499493712</v>
      </c>
      <c r="U198">
        <v>721.05160337166592</v>
      </c>
      <c r="V198">
        <v>0.99877594230120148</v>
      </c>
      <c r="W198">
        <v>0.99853943976157511</v>
      </c>
      <c r="X198">
        <v>1679.2097162082221</v>
      </c>
      <c r="Y198">
        <v>1061.5083607772481</v>
      </c>
      <c r="Z198">
        <v>-617.70135543097422</v>
      </c>
      <c r="AA198">
        <v>-619.34657467818158</v>
      </c>
      <c r="AB198">
        <v>1680.8549354554291</v>
      </c>
      <c r="AC198">
        <v>0.99902024194397687</v>
      </c>
      <c r="AF198">
        <v>45.960435711233742</v>
      </c>
      <c r="AG198" s="2">
        <f t="shared" si="3"/>
        <v>0.99913990676595088</v>
      </c>
    </row>
    <row r="199" spans="1:33" x14ac:dyDescent="0.25">
      <c r="A199" s="1">
        <v>197</v>
      </c>
      <c r="B199">
        <v>12</v>
      </c>
      <c r="C199">
        <v>206</v>
      </c>
      <c r="D199">
        <v>706</v>
      </c>
      <c r="E199">
        <v>161</v>
      </c>
      <c r="F199">
        <v>427</v>
      </c>
      <c r="G199">
        <v>-2.086940298507463</v>
      </c>
      <c r="H199">
        <v>-0.29671088999447198</v>
      </c>
      <c r="I199">
        <v>-720</v>
      </c>
      <c r="J199">
        <v>720</v>
      </c>
      <c r="K199">
        <v>1.4497105470064069</v>
      </c>
      <c r="L199">
        <v>1.4426424325757321</v>
      </c>
      <c r="M199">
        <v>1599.1574097342809</v>
      </c>
      <c r="N199">
        <v>-1133.5349669178891</v>
      </c>
      <c r="O199">
        <v>1128.0083775763881</v>
      </c>
      <c r="P199">
        <v>413.53496691788928</v>
      </c>
      <c r="Q199">
        <v>-408.00837757638828</v>
      </c>
      <c r="R199">
        <v>415.19107432858078</v>
      </c>
      <c r="S199">
        <v>-404.31472269863428</v>
      </c>
      <c r="T199">
        <v>-718.34389258930855</v>
      </c>
      <c r="U199">
        <v>723.69365487775394</v>
      </c>
      <c r="V199">
        <v>0.99769985081848411</v>
      </c>
      <c r="W199">
        <v>0.99486992378089734</v>
      </c>
      <c r="X199">
        <v>1592.1384109617959</v>
      </c>
      <c r="Y199">
        <v>1018.233764908628</v>
      </c>
      <c r="Z199">
        <v>-573.90464605316765</v>
      </c>
      <c r="AA199">
        <v>-581.49751619160202</v>
      </c>
      <c r="AB199">
        <v>1599.73128110023</v>
      </c>
      <c r="AC199">
        <v>0.99523102383174866</v>
      </c>
      <c r="AF199">
        <v>45.810572767830273</v>
      </c>
      <c r="AG199" s="2">
        <f t="shared" si="3"/>
        <v>0.99588201669196241</v>
      </c>
    </row>
    <row r="200" spans="1:33" x14ac:dyDescent="0.25">
      <c r="A200" s="1">
        <v>198</v>
      </c>
      <c r="B200">
        <v>12</v>
      </c>
      <c r="C200">
        <v>207</v>
      </c>
      <c r="D200">
        <v>706</v>
      </c>
      <c r="E200">
        <v>209</v>
      </c>
      <c r="F200">
        <v>426</v>
      </c>
      <c r="G200">
        <v>-1.9615671641791039</v>
      </c>
      <c r="H200">
        <v>-0.29933665008291871</v>
      </c>
      <c r="I200">
        <v>-660</v>
      </c>
      <c r="J200">
        <v>720</v>
      </c>
      <c r="K200">
        <v>1.4864935088885809</v>
      </c>
      <c r="L200">
        <v>1.4767577652728761</v>
      </c>
      <c r="M200">
        <v>1516.454184190198</v>
      </c>
      <c r="N200">
        <v>-1028.3598366180379</v>
      </c>
      <c r="O200">
        <v>1114.499591376722</v>
      </c>
      <c r="P200">
        <v>368.35983661803789</v>
      </c>
      <c r="Q200">
        <v>-394.49959137672198</v>
      </c>
      <c r="R200">
        <v>368.68541757546723</v>
      </c>
      <c r="S200">
        <v>-388.774772683224</v>
      </c>
      <c r="T200">
        <v>-659.67441904257066</v>
      </c>
      <c r="U200">
        <v>725.72481869349804</v>
      </c>
      <c r="V200">
        <v>0.99950669551904647</v>
      </c>
      <c r="W200">
        <v>0.99204886292569716</v>
      </c>
      <c r="X200">
        <v>1507.9106239662599</v>
      </c>
      <c r="Y200">
        <v>976.72923576598237</v>
      </c>
      <c r="Z200">
        <v>-531.18138820027752</v>
      </c>
      <c r="AA200">
        <v>-544.05072334350484</v>
      </c>
      <c r="AB200">
        <v>1520.779959109487</v>
      </c>
      <c r="AC200">
        <v>0.99146545230288441</v>
      </c>
      <c r="AF200">
        <v>45.667001952882003</v>
      </c>
      <c r="AG200" s="2">
        <f t="shared" si="3"/>
        <v>0.99276091201917394</v>
      </c>
    </row>
    <row r="201" spans="1:33" x14ac:dyDescent="0.25">
      <c r="A201" s="1">
        <v>199</v>
      </c>
      <c r="B201">
        <v>12</v>
      </c>
      <c r="C201">
        <v>208</v>
      </c>
      <c r="D201">
        <v>706</v>
      </c>
      <c r="E201">
        <v>261</v>
      </c>
      <c r="F201">
        <v>426</v>
      </c>
      <c r="G201">
        <v>-1.8257462686567161</v>
      </c>
      <c r="H201">
        <v>-0.29933665008291871</v>
      </c>
      <c r="I201">
        <v>-600</v>
      </c>
      <c r="J201">
        <v>720</v>
      </c>
      <c r="K201">
        <v>1.5219239134280029</v>
      </c>
      <c r="L201">
        <v>1.510216801752944</v>
      </c>
      <c r="M201">
        <v>1433.1615963464089</v>
      </c>
      <c r="N201">
        <v>-921.66517661584032</v>
      </c>
      <c r="O201">
        <v>1097.4905300073799</v>
      </c>
      <c r="P201">
        <v>321.66517661584032</v>
      </c>
      <c r="Q201">
        <v>-377.49053000737968</v>
      </c>
      <c r="R201">
        <v>321.69780917196658</v>
      </c>
      <c r="S201">
        <v>-371.58186013815322</v>
      </c>
      <c r="T201">
        <v>-599.96736744387363</v>
      </c>
      <c r="U201">
        <v>725.90866986922651</v>
      </c>
      <c r="V201">
        <v>0.99994561240645607</v>
      </c>
      <c r="W201">
        <v>0.99179351407051874</v>
      </c>
      <c r="X201">
        <v>1424.1888523564839</v>
      </c>
      <c r="Y201">
        <v>937.22996110879853</v>
      </c>
      <c r="Z201">
        <v>-486.95889124768559</v>
      </c>
      <c r="AA201">
        <v>-504.05411764962901</v>
      </c>
      <c r="AB201">
        <v>1441.284078758428</v>
      </c>
      <c r="AC201">
        <v>0.98799651719386983</v>
      </c>
      <c r="AF201">
        <v>45.540165438820161</v>
      </c>
      <c r="AG201" s="2">
        <f t="shared" si="3"/>
        <v>0.99000359649609049</v>
      </c>
    </row>
    <row r="202" spans="1:33" x14ac:dyDescent="0.25">
      <c r="A202" s="1">
        <v>200</v>
      </c>
      <c r="B202">
        <v>12</v>
      </c>
      <c r="C202">
        <v>209</v>
      </c>
      <c r="D202">
        <v>706</v>
      </c>
      <c r="E202">
        <v>317</v>
      </c>
      <c r="F202">
        <v>426</v>
      </c>
      <c r="G202">
        <v>-1.6794776119402981</v>
      </c>
      <c r="H202">
        <v>-0.29933665008291871</v>
      </c>
      <c r="I202">
        <v>-540</v>
      </c>
      <c r="J202">
        <v>720</v>
      </c>
      <c r="K202">
        <v>1.555550908177088</v>
      </c>
      <c r="L202">
        <v>1.5436047621193241</v>
      </c>
      <c r="M202">
        <v>1353.644065694004</v>
      </c>
      <c r="N202">
        <v>-816.19245296027168</v>
      </c>
      <c r="O202">
        <v>1079.8991324745509</v>
      </c>
      <c r="P202">
        <v>276.19245296027168</v>
      </c>
      <c r="Q202">
        <v>-359.8991324745507</v>
      </c>
      <c r="R202">
        <v>276.21888103005949</v>
      </c>
      <c r="S202">
        <v>-354.56348231838712</v>
      </c>
      <c r="T202">
        <v>-539.97357193021207</v>
      </c>
      <c r="U202">
        <v>725.33565015616364</v>
      </c>
      <c r="V202">
        <v>0.99995105913002236</v>
      </c>
      <c r="W202">
        <v>0.99258937478310605</v>
      </c>
      <c r="X202">
        <v>1345.707836475093</v>
      </c>
      <c r="Y202">
        <v>900</v>
      </c>
      <c r="Z202">
        <v>-445.70783647509279</v>
      </c>
      <c r="AA202">
        <v>-464.05409410607518</v>
      </c>
      <c r="AB202">
        <v>1364.0540941060749</v>
      </c>
      <c r="AC202">
        <v>0.98636683451362062</v>
      </c>
      <c r="AF202">
        <v>45.487261190732688</v>
      </c>
      <c r="AG202" s="2">
        <f t="shared" si="3"/>
        <v>0.98885350414636275</v>
      </c>
    </row>
    <row r="203" spans="1:33" x14ac:dyDescent="0.25">
      <c r="A203" s="1">
        <v>201</v>
      </c>
      <c r="B203">
        <v>12</v>
      </c>
      <c r="C203">
        <v>210</v>
      </c>
      <c r="D203">
        <v>706</v>
      </c>
      <c r="E203">
        <v>377</v>
      </c>
      <c r="F203">
        <v>424</v>
      </c>
      <c r="G203">
        <v>-1.52276119402985</v>
      </c>
      <c r="H203">
        <v>-0.304588170259812</v>
      </c>
      <c r="I203">
        <v>-480</v>
      </c>
      <c r="J203">
        <v>720</v>
      </c>
      <c r="K203">
        <v>1.586698214464459</v>
      </c>
      <c r="L203">
        <v>1.5785845510034191</v>
      </c>
      <c r="M203">
        <v>1284.703124165273</v>
      </c>
      <c r="N203">
        <v>-715.15483251506839</v>
      </c>
      <c r="O203">
        <v>1067.2467768845011</v>
      </c>
      <c r="P203">
        <v>235.15483251506839</v>
      </c>
      <c r="Q203">
        <v>-347.24677688450112</v>
      </c>
      <c r="R203">
        <v>234.52587111326031</v>
      </c>
      <c r="S203">
        <v>-341.08585735810561</v>
      </c>
      <c r="T203">
        <v>-480.62896140180811</v>
      </c>
      <c r="U203">
        <v>726.16091952639545</v>
      </c>
      <c r="V203">
        <v>0.99868966374623314</v>
      </c>
      <c r="W203">
        <v>0.99144316732445081</v>
      </c>
      <c r="X203">
        <v>1280.0181878633539</v>
      </c>
      <c r="Y203">
        <v>865.33230611135741</v>
      </c>
      <c r="Z203">
        <v>-414.68588175199687</v>
      </c>
      <c r="AA203">
        <v>-428.04805769929283</v>
      </c>
      <c r="AB203">
        <v>1293.3803638106499</v>
      </c>
      <c r="AC203">
        <v>0.98956094837246</v>
      </c>
      <c r="AF203">
        <v>45.613839999124757</v>
      </c>
      <c r="AG203" s="2">
        <f t="shared" si="3"/>
        <v>0.99160521737227736</v>
      </c>
    </row>
    <row r="204" spans="1:33" x14ac:dyDescent="0.25">
      <c r="A204" s="1">
        <v>202</v>
      </c>
      <c r="B204">
        <v>12</v>
      </c>
      <c r="C204">
        <v>211</v>
      </c>
      <c r="D204">
        <v>706</v>
      </c>
      <c r="E204">
        <v>440</v>
      </c>
      <c r="F204">
        <v>423</v>
      </c>
      <c r="G204">
        <v>-1.358208955223881</v>
      </c>
      <c r="H204">
        <v>-0.30721393034825872</v>
      </c>
      <c r="I204">
        <v>-420</v>
      </c>
      <c r="J204">
        <v>720</v>
      </c>
      <c r="K204">
        <v>1.6174135192776651</v>
      </c>
      <c r="L204">
        <v>1.6106626293746431</v>
      </c>
      <c r="M204">
        <v>1219.365728865627</v>
      </c>
      <c r="N204">
        <v>-616.32138219731416</v>
      </c>
      <c r="O204">
        <v>1052.1410240924899</v>
      </c>
      <c r="P204">
        <v>196.32138219731419</v>
      </c>
      <c r="Q204">
        <v>-332.14102409248989</v>
      </c>
      <c r="R204">
        <v>195.01708833925821</v>
      </c>
      <c r="S204">
        <v>-327.14383383957448</v>
      </c>
      <c r="T204">
        <v>-421.30429385805598</v>
      </c>
      <c r="U204">
        <v>724.9971902529154</v>
      </c>
      <c r="V204">
        <v>0.99689453843320008</v>
      </c>
      <c r="W204">
        <v>0.99305945798206197</v>
      </c>
      <c r="X204">
        <v>1216.0172900286141</v>
      </c>
      <c r="Y204">
        <v>833.5466393669883</v>
      </c>
      <c r="Z204">
        <v>-382.47065066162531</v>
      </c>
      <c r="AA204">
        <v>-392.25926721140257</v>
      </c>
      <c r="AB204">
        <v>1225.8059065783909</v>
      </c>
      <c r="AC204">
        <v>0.99195026532102437</v>
      </c>
      <c r="AF204">
        <v>45.707471418701893</v>
      </c>
      <c r="AG204" s="2">
        <f t="shared" si="3"/>
        <v>0.99364068301525854</v>
      </c>
    </row>
    <row r="205" spans="1:33" x14ac:dyDescent="0.25">
      <c r="A205" s="1">
        <v>203</v>
      </c>
      <c r="B205">
        <v>12</v>
      </c>
      <c r="C205">
        <v>212</v>
      </c>
      <c r="D205">
        <v>706</v>
      </c>
      <c r="E205">
        <v>506</v>
      </c>
      <c r="F205">
        <v>423</v>
      </c>
      <c r="G205">
        <v>-1.1858208955223879</v>
      </c>
      <c r="H205">
        <v>-0.30721393034825872</v>
      </c>
      <c r="I205">
        <v>-360</v>
      </c>
      <c r="J205">
        <v>720</v>
      </c>
      <c r="K205">
        <v>1.647480821879622</v>
      </c>
      <c r="L205">
        <v>1.6393381746242119</v>
      </c>
      <c r="M205">
        <v>1158.2562492030049</v>
      </c>
      <c r="N205">
        <v>-520.04316531925963</v>
      </c>
      <c r="O205">
        <v>1034.9457208098111</v>
      </c>
      <c r="P205">
        <v>160.0431653192596</v>
      </c>
      <c r="Q205">
        <v>-314.94572080981112</v>
      </c>
      <c r="R205">
        <v>158.1625831219383</v>
      </c>
      <c r="S205">
        <v>-312.99672806652001</v>
      </c>
      <c r="T205">
        <v>-361.88058219732142</v>
      </c>
      <c r="U205">
        <v>721.948992743291</v>
      </c>
      <c r="V205">
        <v>0.99477616056299623</v>
      </c>
      <c r="W205">
        <v>0.99729306563431808</v>
      </c>
      <c r="X205">
        <v>1154.8279100074481</v>
      </c>
      <c r="Y205">
        <v>804.9844718999243</v>
      </c>
      <c r="Z205">
        <v>-349.84343810752381</v>
      </c>
      <c r="AA205">
        <v>-357.48814775003569</v>
      </c>
      <c r="AB205">
        <v>1162.4726196499601</v>
      </c>
      <c r="AC205">
        <v>0.99338021745381722</v>
      </c>
      <c r="AF205">
        <v>45.763968056169858</v>
      </c>
      <c r="AG205" s="2">
        <f t="shared" si="3"/>
        <v>0.99486887078630126</v>
      </c>
    </row>
    <row r="206" spans="1:33" x14ac:dyDescent="0.25">
      <c r="A206" s="1">
        <v>204</v>
      </c>
      <c r="B206">
        <v>12</v>
      </c>
      <c r="C206">
        <v>213</v>
      </c>
      <c r="D206">
        <v>706</v>
      </c>
      <c r="E206">
        <v>577</v>
      </c>
      <c r="F206">
        <v>422</v>
      </c>
      <c r="G206">
        <v>-1.0003731343283579</v>
      </c>
      <c r="H206">
        <v>-0.30983969043670528</v>
      </c>
      <c r="I206">
        <v>-300</v>
      </c>
      <c r="J206">
        <v>720</v>
      </c>
      <c r="K206">
        <v>1.6678021712243929</v>
      </c>
      <c r="L206">
        <v>1.6670152368922859</v>
      </c>
      <c r="M206">
        <v>1106.1763770140319</v>
      </c>
      <c r="N206">
        <v>-425.62356461093839</v>
      </c>
      <c r="O206">
        <v>1021.014573016355</v>
      </c>
      <c r="P206">
        <v>125.6235646109384</v>
      </c>
      <c r="Q206">
        <v>-301.01457301635469</v>
      </c>
      <c r="R206">
        <v>124.37028361023739</v>
      </c>
      <c r="S206">
        <v>-301.63140019089019</v>
      </c>
      <c r="T206">
        <v>-301.25328100070112</v>
      </c>
      <c r="U206">
        <v>719.3831728254645</v>
      </c>
      <c r="V206">
        <v>0.99582239666432959</v>
      </c>
      <c r="W206">
        <v>0.99914329559092296</v>
      </c>
      <c r="X206">
        <v>1105.893610826548</v>
      </c>
      <c r="Y206">
        <v>780</v>
      </c>
      <c r="Z206">
        <v>-325.89361082654801</v>
      </c>
      <c r="AA206">
        <v>-326.70280517240087</v>
      </c>
      <c r="AB206">
        <v>1106.702805172401</v>
      </c>
      <c r="AC206">
        <v>0.99926828915735555</v>
      </c>
      <c r="AF206">
        <v>45.974295277226133</v>
      </c>
      <c r="AG206" s="2">
        <f t="shared" si="3"/>
        <v>0.99944120167882899</v>
      </c>
    </row>
    <row r="207" spans="1:33" x14ac:dyDescent="0.25">
      <c r="A207" s="1">
        <v>205</v>
      </c>
      <c r="B207">
        <v>12</v>
      </c>
      <c r="C207">
        <v>214</v>
      </c>
      <c r="D207">
        <v>706</v>
      </c>
      <c r="E207">
        <v>650</v>
      </c>
      <c r="F207">
        <v>422</v>
      </c>
      <c r="G207">
        <v>-0.80970149253731327</v>
      </c>
      <c r="H207">
        <v>-0.30983969043670528</v>
      </c>
      <c r="I207">
        <v>-240</v>
      </c>
      <c r="J207">
        <v>720</v>
      </c>
      <c r="K207">
        <v>1.6873977580925641</v>
      </c>
      <c r="L207">
        <v>1.6896657722907209</v>
      </c>
      <c r="M207">
        <v>1060.572438951556</v>
      </c>
      <c r="N207">
        <v>-334.97721034796251</v>
      </c>
      <c r="O207">
        <v>1006.282349448279</v>
      </c>
      <c r="P207">
        <v>94.977210347962455</v>
      </c>
      <c r="Q207">
        <v>-286.28234944827898</v>
      </c>
      <c r="R207">
        <v>93.903323818073602</v>
      </c>
      <c r="S207">
        <v>-290.88310767330557</v>
      </c>
      <c r="T207">
        <v>-241.07388652988891</v>
      </c>
      <c r="U207">
        <v>715.39924177497335</v>
      </c>
      <c r="V207">
        <v>0.99552547279212977</v>
      </c>
      <c r="W207">
        <v>0.99361005802079627</v>
      </c>
      <c r="X207">
        <v>1061.2651407428859</v>
      </c>
      <c r="Y207">
        <v>758.94663844041099</v>
      </c>
      <c r="Z207">
        <v>-302.31850230247488</v>
      </c>
      <c r="AA207">
        <v>-299.06726265804531</v>
      </c>
      <c r="AB207">
        <v>1058.013901098456</v>
      </c>
      <c r="AC207">
        <v>0.99693644922497515</v>
      </c>
      <c r="AF207">
        <v>46.105970530187157</v>
      </c>
      <c r="AG207" s="2">
        <f t="shared" si="3"/>
        <v>0.99769629282201833</v>
      </c>
    </row>
    <row r="208" spans="1:33" x14ac:dyDescent="0.25">
      <c r="A208" s="1">
        <v>206</v>
      </c>
      <c r="B208">
        <v>12</v>
      </c>
      <c r="C208">
        <v>215</v>
      </c>
      <c r="D208">
        <v>706</v>
      </c>
      <c r="E208">
        <v>726</v>
      </c>
      <c r="F208">
        <v>421</v>
      </c>
      <c r="G208">
        <v>-0.61119402985074622</v>
      </c>
      <c r="H208">
        <v>-0.31246545052515201</v>
      </c>
      <c r="I208">
        <v>-180</v>
      </c>
      <c r="J208">
        <v>720</v>
      </c>
      <c r="K208">
        <v>1.6982841952415479</v>
      </c>
      <c r="L208">
        <v>1.7093395653878529</v>
      </c>
      <c r="M208">
        <v>1026.833479377296</v>
      </c>
      <c r="N208">
        <v>-247.52686258434329</v>
      </c>
      <c r="O208">
        <v>996.55278167753613</v>
      </c>
      <c r="P208">
        <v>67.526862584343348</v>
      </c>
      <c r="Q208">
        <v>-276.55278167753607</v>
      </c>
      <c r="R208">
        <v>66.741597216836368</v>
      </c>
      <c r="S208">
        <v>-283.87467732551249</v>
      </c>
      <c r="T208">
        <v>-180.78526536750701</v>
      </c>
      <c r="U208">
        <v>712.67810435202364</v>
      </c>
      <c r="V208">
        <v>0.99563741462496125</v>
      </c>
      <c r="W208">
        <v>0.98983070048892174</v>
      </c>
      <c r="X208">
        <v>1029.7720208086121</v>
      </c>
      <c r="Y208">
        <v>742.15901261117892</v>
      </c>
      <c r="Z208">
        <v>-287.61300819743337</v>
      </c>
      <c r="AA208">
        <v>-277.80428161111678</v>
      </c>
      <c r="AB208">
        <v>1019.963294222296</v>
      </c>
      <c r="AC208">
        <v>0.99047485619330156</v>
      </c>
      <c r="AF208">
        <v>46.326204573909052</v>
      </c>
      <c r="AG208" s="2">
        <f t="shared" si="3"/>
        <v>0.99290859621936844</v>
      </c>
    </row>
    <row r="209" spans="1:33" x14ac:dyDescent="0.25">
      <c r="A209" s="1">
        <v>207</v>
      </c>
      <c r="B209">
        <v>12</v>
      </c>
      <c r="C209">
        <v>216</v>
      </c>
      <c r="D209">
        <v>706</v>
      </c>
      <c r="E209">
        <v>803</v>
      </c>
      <c r="F209">
        <v>421</v>
      </c>
      <c r="G209">
        <v>-0.41007462686567159</v>
      </c>
      <c r="H209">
        <v>-0.31246545052515201</v>
      </c>
      <c r="I209">
        <v>-120</v>
      </c>
      <c r="J209">
        <v>720</v>
      </c>
      <c r="K209">
        <v>1.7091706323905329</v>
      </c>
      <c r="L209">
        <v>1.7228988891311341</v>
      </c>
      <c r="M209">
        <v>1000.630631508379</v>
      </c>
      <c r="N209">
        <v>-163.2269016809189</v>
      </c>
      <c r="O209">
        <v>987.22775451286088</v>
      </c>
      <c r="P209">
        <v>43.2269016809189</v>
      </c>
      <c r="Q209">
        <v>-267.22775451286088</v>
      </c>
      <c r="R209">
        <v>42.159869260313158</v>
      </c>
      <c r="S209">
        <v>-277.99561767374439</v>
      </c>
      <c r="T209">
        <v>-121.0670324206057</v>
      </c>
      <c r="U209">
        <v>709.23213683911649</v>
      </c>
      <c r="V209">
        <v>0.99110806316161881</v>
      </c>
      <c r="W209">
        <v>0.98504463449877289</v>
      </c>
      <c r="X209">
        <v>1003.857020386085</v>
      </c>
      <c r="Y209">
        <v>729.93150363578638</v>
      </c>
      <c r="Z209">
        <v>-273.92551675029807</v>
      </c>
      <c r="AA209">
        <v>-261.19320792734078</v>
      </c>
      <c r="AB209">
        <v>991.12471156312722</v>
      </c>
      <c r="AC209">
        <v>0.9873166112659546</v>
      </c>
      <c r="AF209">
        <v>46.430193530659103</v>
      </c>
      <c r="AG209" s="2">
        <f t="shared" si="3"/>
        <v>0.99064796672480215</v>
      </c>
    </row>
    <row r="210" spans="1:33" x14ac:dyDescent="0.25">
      <c r="A210" s="1">
        <v>208</v>
      </c>
      <c r="B210">
        <v>12</v>
      </c>
      <c r="C210">
        <v>217</v>
      </c>
      <c r="D210">
        <v>706</v>
      </c>
      <c r="E210">
        <v>882</v>
      </c>
      <c r="F210">
        <v>419</v>
      </c>
      <c r="G210">
        <v>-0.20373134328358211</v>
      </c>
      <c r="H210">
        <v>-0.3177169707020453</v>
      </c>
      <c r="I210">
        <v>-60</v>
      </c>
      <c r="J210">
        <v>720</v>
      </c>
      <c r="K210">
        <v>1.6982841952415479</v>
      </c>
      <c r="L210">
        <v>1.73353089694567</v>
      </c>
      <c r="M210">
        <v>990.23914435700101</v>
      </c>
      <c r="N210">
        <v>-80.574043311100837</v>
      </c>
      <c r="O210">
        <v>986.95561529452095</v>
      </c>
      <c r="P210">
        <v>20.574043311100841</v>
      </c>
      <c r="Q210">
        <v>-266.95561529452101</v>
      </c>
      <c r="R210">
        <v>19.496673726456379</v>
      </c>
      <c r="S210">
        <v>-277.82520227153282</v>
      </c>
      <c r="T210">
        <v>-61.077369584644458</v>
      </c>
      <c r="U210">
        <v>709.13041302298825</v>
      </c>
      <c r="V210">
        <v>0.98204384025592573</v>
      </c>
      <c r="W210">
        <v>0.98490335142081697</v>
      </c>
      <c r="X210">
        <v>998.12743539663552</v>
      </c>
      <c r="Y210">
        <v>722.49567472753768</v>
      </c>
      <c r="Z210">
        <v>-275.63176066909779</v>
      </c>
      <c r="AA210">
        <v>-253.68886412596899</v>
      </c>
      <c r="AB210">
        <v>976.18453885350664</v>
      </c>
      <c r="AC210">
        <v>0.97801593687843158</v>
      </c>
      <c r="AF210">
        <v>46.747761867860447</v>
      </c>
      <c r="AG210" s="2">
        <f t="shared" si="3"/>
        <v>0.98374430722042505</v>
      </c>
    </row>
    <row r="211" spans="1:33" x14ac:dyDescent="0.25">
      <c r="A211" s="1">
        <v>209</v>
      </c>
      <c r="B211">
        <v>12</v>
      </c>
      <c r="C211">
        <v>218</v>
      </c>
      <c r="D211">
        <v>706</v>
      </c>
      <c r="E211">
        <v>1042</v>
      </c>
      <c r="F211">
        <v>417</v>
      </c>
      <c r="G211">
        <v>0.2141791044776119</v>
      </c>
      <c r="H211">
        <v>-0.32296849087893859</v>
      </c>
      <c r="I211">
        <v>60</v>
      </c>
      <c r="J211">
        <v>720</v>
      </c>
      <c r="K211">
        <v>1.785375692433423</v>
      </c>
      <c r="L211">
        <v>1.735639782503956</v>
      </c>
      <c r="M211">
        <v>996.37586128956696</v>
      </c>
      <c r="N211">
        <v>85.098553536284143</v>
      </c>
      <c r="O211">
        <v>992.73515760577277</v>
      </c>
      <c r="P211">
        <v>-25.09855353628414</v>
      </c>
      <c r="Q211">
        <v>-272.73515760577283</v>
      </c>
      <c r="R211">
        <v>-25.13420125553256</v>
      </c>
      <c r="S211">
        <v>-283.13468621762172</v>
      </c>
      <c r="T211">
        <v>59.964352280751577</v>
      </c>
      <c r="U211">
        <v>709.60047138815116</v>
      </c>
      <c r="V211">
        <v>0.99940587134585968</v>
      </c>
      <c r="W211">
        <v>0.98555621026132101</v>
      </c>
      <c r="X211">
        <v>985.65176784889979</v>
      </c>
      <c r="Y211">
        <v>722.49567472753768</v>
      </c>
      <c r="Z211">
        <v>-263.15609312136212</v>
      </c>
      <c r="AA211">
        <v>-256.92997770466138</v>
      </c>
      <c r="AB211">
        <v>979.42565243219906</v>
      </c>
      <c r="AC211">
        <v>0.99368325039350491</v>
      </c>
      <c r="AF211">
        <v>46.211295897798649</v>
      </c>
      <c r="AG211" s="2">
        <f t="shared" si="3"/>
        <v>0.99540661091742066</v>
      </c>
    </row>
    <row r="212" spans="1:33" x14ac:dyDescent="0.25">
      <c r="A212" s="1">
        <v>210</v>
      </c>
      <c r="B212">
        <v>12</v>
      </c>
      <c r="C212">
        <v>219</v>
      </c>
      <c r="D212">
        <v>706</v>
      </c>
      <c r="E212">
        <v>1121</v>
      </c>
      <c r="F212">
        <v>416</v>
      </c>
      <c r="G212">
        <v>0.42052238805970138</v>
      </c>
      <c r="H212">
        <v>-0.32559425096738531</v>
      </c>
      <c r="I212">
        <v>120</v>
      </c>
      <c r="J212">
        <v>720</v>
      </c>
      <c r="K212">
        <v>1.7527163809864701</v>
      </c>
      <c r="L212">
        <v>1.7281971595127099</v>
      </c>
      <c r="M212">
        <v>1015.7038862386599</v>
      </c>
      <c r="N212">
        <v>169.28440942992131</v>
      </c>
      <c r="O212">
        <v>1001.4974654207959</v>
      </c>
      <c r="P212">
        <v>-49.284409429921283</v>
      </c>
      <c r="Q212">
        <v>-281.49746542079612</v>
      </c>
      <c r="R212">
        <v>-48.815738781669658</v>
      </c>
      <c r="S212">
        <v>-290.04638249258022</v>
      </c>
      <c r="T212">
        <v>120.4686706482516</v>
      </c>
      <c r="U212">
        <v>711.4510829282159</v>
      </c>
      <c r="V212">
        <v>0.99609441126456988</v>
      </c>
      <c r="W212">
        <v>0.98812650406696656</v>
      </c>
      <c r="X212">
        <v>1009.806902780859</v>
      </c>
      <c r="Y212">
        <v>729.93150363578638</v>
      </c>
      <c r="Z212">
        <v>-279.87539914507232</v>
      </c>
      <c r="AA212">
        <v>-269.26602703453119</v>
      </c>
      <c r="AB212">
        <v>999.19753067031763</v>
      </c>
      <c r="AC212">
        <v>0.98949366251971105</v>
      </c>
      <c r="AF212">
        <v>46.356113682649131</v>
      </c>
      <c r="AG212" s="2">
        <f t="shared" si="3"/>
        <v>0.99225839820327977</v>
      </c>
    </row>
    <row r="213" spans="1:33" x14ac:dyDescent="0.25">
      <c r="A213" s="1">
        <v>211</v>
      </c>
      <c r="B213">
        <v>12</v>
      </c>
      <c r="C213">
        <v>220</v>
      </c>
      <c r="D213">
        <v>706</v>
      </c>
      <c r="E213">
        <v>1199</v>
      </c>
      <c r="F213">
        <v>415</v>
      </c>
      <c r="G213">
        <v>0.62425373134328355</v>
      </c>
      <c r="H213">
        <v>-0.32822001105583187</v>
      </c>
      <c r="I213">
        <v>180</v>
      </c>
      <c r="J213">
        <v>720</v>
      </c>
      <c r="K213">
        <v>1.7345723190714959</v>
      </c>
      <c r="L213">
        <v>1.71532974246141</v>
      </c>
      <c r="M213">
        <v>1045.6874627164079</v>
      </c>
      <c r="N213">
        <v>256.29151842165783</v>
      </c>
      <c r="O213">
        <v>1013.793335580482</v>
      </c>
      <c r="P213">
        <v>-76.291518421657827</v>
      </c>
      <c r="Q213">
        <v>-293.79333558048211</v>
      </c>
      <c r="R213">
        <v>-74.887569205193955</v>
      </c>
      <c r="S213">
        <v>-299.63296347854032</v>
      </c>
      <c r="T213">
        <v>181.4039492164639</v>
      </c>
      <c r="U213">
        <v>714.16037210194179</v>
      </c>
      <c r="V213">
        <v>0.99220028213075628</v>
      </c>
      <c r="W213">
        <v>0.99188940569714135</v>
      </c>
      <c r="X213">
        <v>1040.3939949128439</v>
      </c>
      <c r="Y213">
        <v>742.15901261117892</v>
      </c>
      <c r="Z213">
        <v>-298.23498230166501</v>
      </c>
      <c r="AA213">
        <v>-288.5428652794339</v>
      </c>
      <c r="AB213">
        <v>1030.7018778906131</v>
      </c>
      <c r="AC213">
        <v>0.99068418592415752</v>
      </c>
      <c r="AF213">
        <v>46.319485273230107</v>
      </c>
      <c r="AG213" s="2">
        <f t="shared" si="3"/>
        <v>0.99305466797325859</v>
      </c>
    </row>
    <row r="214" spans="1:33" x14ac:dyDescent="0.25">
      <c r="A214" s="1">
        <v>212</v>
      </c>
      <c r="B214">
        <v>12</v>
      </c>
      <c r="C214">
        <v>221</v>
      </c>
      <c r="D214">
        <v>706</v>
      </c>
      <c r="E214">
        <v>1274</v>
      </c>
      <c r="F214">
        <v>414</v>
      </c>
      <c r="G214">
        <v>0.82014925373134318</v>
      </c>
      <c r="H214">
        <v>-0.3308457711442786</v>
      </c>
      <c r="I214">
        <v>240</v>
      </c>
      <c r="J214">
        <v>720</v>
      </c>
      <c r="K214">
        <v>1.7091706323905329</v>
      </c>
      <c r="L214">
        <v>1.697799899061452</v>
      </c>
      <c r="M214">
        <v>1085.261868636672</v>
      </c>
      <c r="N214">
        <v>345.25646775126381</v>
      </c>
      <c r="O214">
        <v>1028.878659022861</v>
      </c>
      <c r="P214">
        <v>-105.2564677512638</v>
      </c>
      <c r="Q214">
        <v>-308.87865902286148</v>
      </c>
      <c r="R214">
        <v>-103.6113395871167</v>
      </c>
      <c r="S214">
        <v>-311.4630516918329</v>
      </c>
      <c r="T214">
        <v>241.64512816414711</v>
      </c>
      <c r="U214">
        <v>717.41560733102858</v>
      </c>
      <c r="V214">
        <v>0.99314529931605378</v>
      </c>
      <c r="W214">
        <v>0.99641056573753972</v>
      </c>
      <c r="X214">
        <v>1081.5984499080159</v>
      </c>
      <c r="Y214">
        <v>758.94663844041099</v>
      </c>
      <c r="Z214">
        <v>-322.65181146760523</v>
      </c>
      <c r="AA214">
        <v>-313.85639757134481</v>
      </c>
      <c r="AB214">
        <v>1072.8030360117559</v>
      </c>
      <c r="AC214">
        <v>0.99186813378198879</v>
      </c>
      <c r="AF214">
        <v>46.283057686198163</v>
      </c>
      <c r="AG214" s="2">
        <f t="shared" si="3"/>
        <v>0.99384657203917037</v>
      </c>
    </row>
    <row r="215" spans="1:33" x14ac:dyDescent="0.25">
      <c r="A215" s="1">
        <v>213</v>
      </c>
      <c r="B215">
        <v>12</v>
      </c>
      <c r="C215">
        <v>222</v>
      </c>
      <c r="D215">
        <v>706</v>
      </c>
      <c r="E215">
        <v>1347</v>
      </c>
      <c r="F215">
        <v>415</v>
      </c>
      <c r="G215">
        <v>1.0108208955223881</v>
      </c>
      <c r="H215">
        <v>-0.32822001105583187</v>
      </c>
      <c r="I215">
        <v>300</v>
      </c>
      <c r="J215">
        <v>720</v>
      </c>
      <c r="K215">
        <v>1.6852204706627669</v>
      </c>
      <c r="L215">
        <v>1.6736880322597469</v>
      </c>
      <c r="M215">
        <v>1128.7405214415301</v>
      </c>
      <c r="N215">
        <v>436.67591404929158</v>
      </c>
      <c r="O215">
        <v>1040.850282621527</v>
      </c>
      <c r="P215">
        <v>-136.67591404929161</v>
      </c>
      <c r="Q215">
        <v>-320.85028262152741</v>
      </c>
      <c r="R215">
        <v>-135.05850333926949</v>
      </c>
      <c r="S215">
        <v>-322.35041874432932</v>
      </c>
      <c r="T215">
        <v>301.61741071002211</v>
      </c>
      <c r="U215">
        <v>718.49986387719809</v>
      </c>
      <c r="V215">
        <v>0.99460863096659313</v>
      </c>
      <c r="W215">
        <v>0.99791647760721958</v>
      </c>
      <c r="X215">
        <v>1124.415251076736</v>
      </c>
      <c r="Y215">
        <v>780</v>
      </c>
      <c r="Z215">
        <v>-344.41525107673561</v>
      </c>
      <c r="AA215">
        <v>-341.83882160071732</v>
      </c>
      <c r="AB215">
        <v>1121.838821600717</v>
      </c>
      <c r="AC215">
        <v>0.99770864947487048</v>
      </c>
      <c r="AF215">
        <v>46.080740405236881</v>
      </c>
      <c r="AG215" s="2">
        <f t="shared" si="3"/>
        <v>0.99824477379919829</v>
      </c>
    </row>
    <row r="216" spans="1:33" x14ac:dyDescent="0.25">
      <c r="A216" s="1">
        <v>214</v>
      </c>
      <c r="B216">
        <v>12</v>
      </c>
      <c r="C216">
        <v>223</v>
      </c>
      <c r="D216">
        <v>706</v>
      </c>
      <c r="E216">
        <v>1417</v>
      </c>
      <c r="F216">
        <v>415</v>
      </c>
      <c r="G216">
        <v>1.1936567164179099</v>
      </c>
      <c r="H216">
        <v>-0.32822001105583187</v>
      </c>
      <c r="I216">
        <v>360</v>
      </c>
      <c r="J216">
        <v>720</v>
      </c>
      <c r="K216">
        <v>1.658367259028606</v>
      </c>
      <c r="L216">
        <v>1.64705882790308</v>
      </c>
      <c r="M216">
        <v>1183.700930206739</v>
      </c>
      <c r="N216">
        <v>532.26879724880189</v>
      </c>
      <c r="O216">
        <v>1057.278496729984</v>
      </c>
      <c r="P216">
        <v>-172.26879724880189</v>
      </c>
      <c r="Q216">
        <v>-337.27849672998377</v>
      </c>
      <c r="R216">
        <v>-170.41911968036459</v>
      </c>
      <c r="S216">
        <v>-336.4293711908324</v>
      </c>
      <c r="T216">
        <v>361.8496775684373</v>
      </c>
      <c r="U216">
        <v>720.84912553915137</v>
      </c>
      <c r="V216">
        <v>0.99486200675434078</v>
      </c>
      <c r="W216">
        <v>0.99882065897340089</v>
      </c>
      <c r="X216">
        <v>1178.709880372616</v>
      </c>
      <c r="Y216">
        <v>804.9844718999243</v>
      </c>
      <c r="Z216">
        <v>-373.72540847269221</v>
      </c>
      <c r="AA216">
        <v>-376.01005001857919</v>
      </c>
      <c r="AB216">
        <v>1180.994521918504</v>
      </c>
      <c r="AC216">
        <v>0.99806174395928127</v>
      </c>
      <c r="AF216">
        <v>45.930670142432753</v>
      </c>
      <c r="AG216" s="2">
        <f t="shared" si="3"/>
        <v>0.99849282918332072</v>
      </c>
    </row>
    <row r="217" spans="1:33" x14ac:dyDescent="0.25">
      <c r="A217" s="1">
        <v>215</v>
      </c>
      <c r="B217">
        <v>12</v>
      </c>
      <c r="C217">
        <v>224</v>
      </c>
      <c r="D217">
        <v>706</v>
      </c>
      <c r="E217">
        <v>1483</v>
      </c>
      <c r="F217">
        <v>415</v>
      </c>
      <c r="G217">
        <v>1.366044776119403</v>
      </c>
      <c r="H217">
        <v>-0.32822001105583187</v>
      </c>
      <c r="I217">
        <v>420</v>
      </c>
      <c r="J217">
        <v>720</v>
      </c>
      <c r="K217">
        <v>1.626744751119652</v>
      </c>
      <c r="L217">
        <v>1.6178592008662649</v>
      </c>
      <c r="M217">
        <v>1245.806724107606</v>
      </c>
      <c r="N217">
        <v>630.29281779769644</v>
      </c>
      <c r="O217">
        <v>1074.6000919711321</v>
      </c>
      <c r="P217">
        <v>-210.29281779769639</v>
      </c>
      <c r="Q217">
        <v>-354.60009197113158</v>
      </c>
      <c r="R217">
        <v>-208.87349990655841</v>
      </c>
      <c r="S217">
        <v>-351.64240276953967</v>
      </c>
      <c r="T217">
        <v>421.41931789113801</v>
      </c>
      <c r="U217">
        <v>722.95768920159196</v>
      </c>
      <c r="V217">
        <v>0.99662067168776669</v>
      </c>
      <c r="W217">
        <v>0.99589209833112224</v>
      </c>
      <c r="X217">
        <v>1241.2006607486539</v>
      </c>
      <c r="Y217">
        <v>833.5466393669883</v>
      </c>
      <c r="Z217">
        <v>-407.6540213816661</v>
      </c>
      <c r="AA217">
        <v>-413.55585042991453</v>
      </c>
      <c r="AB217">
        <v>1247.102489796903</v>
      </c>
      <c r="AC217">
        <v>0.99524506452914019</v>
      </c>
      <c r="AF217">
        <v>45.827136366452088</v>
      </c>
      <c r="AG217" s="2">
        <f t="shared" si="3"/>
        <v>0.99624209492287152</v>
      </c>
    </row>
    <row r="218" spans="1:33" x14ac:dyDescent="0.25">
      <c r="A218" s="1">
        <v>216</v>
      </c>
      <c r="B218">
        <v>12</v>
      </c>
      <c r="C218">
        <v>225</v>
      </c>
      <c r="D218">
        <v>706</v>
      </c>
      <c r="E218">
        <v>1546</v>
      </c>
      <c r="F218">
        <v>415</v>
      </c>
      <c r="G218">
        <v>1.5305970149253729</v>
      </c>
      <c r="H218">
        <v>-0.32822001105583187</v>
      </c>
      <c r="I218">
        <v>480</v>
      </c>
      <c r="J218">
        <v>720</v>
      </c>
      <c r="K218">
        <v>1.594863042326198</v>
      </c>
      <c r="L218">
        <v>1.5862731633415099</v>
      </c>
      <c r="M218">
        <v>1315.355979879854</v>
      </c>
      <c r="N218">
        <v>732.35672117831552</v>
      </c>
      <c r="O218">
        <v>1092.618408572104</v>
      </c>
      <c r="P218">
        <v>-252.3567211783155</v>
      </c>
      <c r="Q218">
        <v>-372.61840857210382</v>
      </c>
      <c r="R218">
        <v>-250.87986297443999</v>
      </c>
      <c r="S218">
        <v>-367.90481871253888</v>
      </c>
      <c r="T218">
        <v>481.47685820387562</v>
      </c>
      <c r="U218">
        <v>724.71358985956488</v>
      </c>
      <c r="V218">
        <v>0.99692321207525925</v>
      </c>
      <c r="W218">
        <v>0.99345334741727098</v>
      </c>
      <c r="X218">
        <v>1310.155799008073</v>
      </c>
      <c r="Y218">
        <v>865.33230611135741</v>
      </c>
      <c r="Z218">
        <v>-444.82349289671538</v>
      </c>
      <c r="AA218">
        <v>-454.25308584544399</v>
      </c>
      <c r="AB218">
        <v>1319.585391956801</v>
      </c>
      <c r="AC218">
        <v>0.99280269342327998</v>
      </c>
      <c r="AF218">
        <v>45.734195671142913</v>
      </c>
      <c r="AG218" s="2">
        <f t="shared" si="3"/>
        <v>0.99422164502484589</v>
      </c>
    </row>
    <row r="219" spans="1:33" x14ac:dyDescent="0.25">
      <c r="A219" s="1">
        <v>217</v>
      </c>
      <c r="B219">
        <v>12</v>
      </c>
      <c r="C219">
        <v>226</v>
      </c>
      <c r="D219">
        <v>706</v>
      </c>
      <c r="E219">
        <v>1605</v>
      </c>
      <c r="F219">
        <v>417</v>
      </c>
      <c r="G219">
        <v>1.6847014925373129</v>
      </c>
      <c r="H219">
        <v>-0.32296849087893859</v>
      </c>
      <c r="I219">
        <v>540</v>
      </c>
      <c r="J219">
        <v>720</v>
      </c>
      <c r="K219">
        <v>1.5603893246877469</v>
      </c>
      <c r="L219">
        <v>1.551256611472343</v>
      </c>
      <c r="M219">
        <v>1384.4101740798681</v>
      </c>
      <c r="N219">
        <v>833.76593837153189</v>
      </c>
      <c r="O219">
        <v>1105.1813833517499</v>
      </c>
      <c r="P219">
        <v>-293.76593837153189</v>
      </c>
      <c r="Q219">
        <v>-385.18138335175013</v>
      </c>
      <c r="R219">
        <v>-293.50231171442408</v>
      </c>
      <c r="S219">
        <v>-381.53713375546471</v>
      </c>
      <c r="T219">
        <v>540.26362665710781</v>
      </c>
      <c r="U219">
        <v>723.64424959628536</v>
      </c>
      <c r="V219">
        <v>0.99951180248683735</v>
      </c>
      <c r="W219">
        <v>0.99493854222738143</v>
      </c>
      <c r="X219">
        <v>1378.05936928096</v>
      </c>
      <c r="Y219">
        <v>900</v>
      </c>
      <c r="Z219">
        <v>-478.05936928095957</v>
      </c>
      <c r="AA219">
        <v>-493.14364169161558</v>
      </c>
      <c r="AB219">
        <v>1393.143641691616</v>
      </c>
      <c r="AC219">
        <v>0.98905397492524094</v>
      </c>
      <c r="AF219">
        <v>45.589891079586202</v>
      </c>
      <c r="AG219" s="2">
        <f t="shared" si="3"/>
        <v>0.99108458868665661</v>
      </c>
    </row>
    <row r="220" spans="1:33" x14ac:dyDescent="0.25">
      <c r="A220" s="1">
        <v>218</v>
      </c>
      <c r="B220">
        <v>12</v>
      </c>
      <c r="C220">
        <v>227</v>
      </c>
      <c r="D220">
        <v>706</v>
      </c>
      <c r="E220">
        <v>1660</v>
      </c>
      <c r="F220">
        <v>417</v>
      </c>
      <c r="G220">
        <v>1.8283582089552239</v>
      </c>
      <c r="H220">
        <v>-0.32296849087893859</v>
      </c>
      <c r="I220">
        <v>600</v>
      </c>
      <c r="J220">
        <v>720</v>
      </c>
      <c r="K220">
        <v>1.5241012008578001</v>
      </c>
      <c r="L220">
        <v>1.517738152683701</v>
      </c>
      <c r="M220">
        <v>1464.267608073591</v>
      </c>
      <c r="N220">
        <v>939.71466213827148</v>
      </c>
      <c r="O220">
        <v>1122.9496791111831</v>
      </c>
      <c r="P220">
        <v>-339.71466213827148</v>
      </c>
      <c r="Q220">
        <v>-402.94967911118277</v>
      </c>
      <c r="R220">
        <v>-339.85214496666339</v>
      </c>
      <c r="S220">
        <v>-398.45486560688312</v>
      </c>
      <c r="T220">
        <v>599.86251717160803</v>
      </c>
      <c r="U220">
        <v>724.49481350429971</v>
      </c>
      <c r="V220">
        <v>0.99977086195268006</v>
      </c>
      <c r="W220">
        <v>0.99375720346625041</v>
      </c>
      <c r="X220">
        <v>1459.167573085728</v>
      </c>
      <c r="Y220">
        <v>937.22996110879853</v>
      </c>
      <c r="Z220">
        <v>-521.93761197692902</v>
      </c>
      <c r="AA220">
        <v>-536.38319327700196</v>
      </c>
      <c r="AB220">
        <v>1473.6131543858</v>
      </c>
      <c r="AC220">
        <v>0.99010012176358564</v>
      </c>
      <c r="AF220">
        <v>45.623039002793313</v>
      </c>
      <c r="AG220" s="2">
        <f t="shared" si="3"/>
        <v>0.99180519571289805</v>
      </c>
    </row>
    <row r="221" spans="1:33" x14ac:dyDescent="0.25">
      <c r="A221" s="1">
        <v>219</v>
      </c>
      <c r="B221">
        <v>12</v>
      </c>
      <c r="C221">
        <v>228</v>
      </c>
      <c r="D221">
        <v>706</v>
      </c>
      <c r="E221">
        <v>1712</v>
      </c>
      <c r="F221">
        <v>418</v>
      </c>
      <c r="G221">
        <v>1.964179104477612</v>
      </c>
      <c r="H221">
        <v>-0.32034273079049203</v>
      </c>
      <c r="I221">
        <v>660</v>
      </c>
      <c r="J221">
        <v>720</v>
      </c>
      <c r="K221">
        <v>1.488472861097488</v>
      </c>
      <c r="L221">
        <v>1.4824265679992079</v>
      </c>
      <c r="M221">
        <v>1546.3333704785771</v>
      </c>
      <c r="N221">
        <v>1047.204908121656</v>
      </c>
      <c r="O221">
        <v>1137.764814476853</v>
      </c>
      <c r="P221">
        <v>-387.20490812165639</v>
      </c>
      <c r="Q221">
        <v>-417.76481447685342</v>
      </c>
      <c r="R221">
        <v>-387.26824153960467</v>
      </c>
      <c r="S221">
        <v>-414.02728251952942</v>
      </c>
      <c r="T221">
        <v>659.93666658205166</v>
      </c>
      <c r="U221">
        <v>723.73753195732411</v>
      </c>
      <c r="V221">
        <v>0.99990404027583579</v>
      </c>
      <c r="W221">
        <v>0.99480898339260537</v>
      </c>
      <c r="X221">
        <v>1540.8124475122081</v>
      </c>
      <c r="Y221">
        <v>976.72923576598237</v>
      </c>
      <c r="Z221">
        <v>-564.08321174622597</v>
      </c>
      <c r="AA221">
        <v>-578.752585069671</v>
      </c>
      <c r="AB221">
        <v>1555.481820835653</v>
      </c>
      <c r="AC221">
        <v>0.99047945559686379</v>
      </c>
      <c r="AF221">
        <v>45.632111879103313</v>
      </c>
      <c r="AG221" s="2">
        <f t="shared" si="3"/>
        <v>0.99200243215441986</v>
      </c>
    </row>
    <row r="222" spans="1:33" x14ac:dyDescent="0.25">
      <c r="A222" s="1">
        <v>220</v>
      </c>
      <c r="B222">
        <v>12</v>
      </c>
      <c r="C222">
        <v>229</v>
      </c>
      <c r="D222">
        <v>706</v>
      </c>
      <c r="E222">
        <v>1759</v>
      </c>
      <c r="F222">
        <v>419</v>
      </c>
      <c r="G222">
        <v>2.086940298507463</v>
      </c>
      <c r="H222">
        <v>-0.3177169707020453</v>
      </c>
      <c r="I222">
        <v>720</v>
      </c>
      <c r="J222">
        <v>720</v>
      </c>
      <c r="K222">
        <v>1.4497105470064069</v>
      </c>
      <c r="L222">
        <v>1.448270905436432</v>
      </c>
      <c r="M222">
        <v>1629.2879431448071</v>
      </c>
      <c r="N222">
        <v>1152.6527344329891</v>
      </c>
      <c r="O222">
        <v>1151.508087458004</v>
      </c>
      <c r="P222">
        <v>-432.65273443298878</v>
      </c>
      <c r="Q222">
        <v>-431.5080874580035</v>
      </c>
      <c r="R222">
        <v>-434.09703625626668</v>
      </c>
      <c r="S222">
        <v>-428.89126394722228</v>
      </c>
      <c r="T222">
        <v>718.5556981767221</v>
      </c>
      <c r="U222">
        <v>722.61682351078116</v>
      </c>
      <c r="V222">
        <v>0.99799402524544734</v>
      </c>
      <c r="W222">
        <v>0.99636552290169278</v>
      </c>
      <c r="X222">
        <v>1627.8004479893079</v>
      </c>
      <c r="Y222">
        <v>1018.233764908628</v>
      </c>
      <c r="Z222">
        <v>-609.56668308067924</v>
      </c>
      <c r="AA222">
        <v>-619.59644127262402</v>
      </c>
      <c r="AB222">
        <v>1637.8302061812519</v>
      </c>
      <c r="AC222">
        <v>0.9938384596193387</v>
      </c>
      <c r="AF222">
        <v>45.758072792017479</v>
      </c>
      <c r="AG222" s="2">
        <f t="shared" si="3"/>
        <v>0.99474071286994525</v>
      </c>
    </row>
    <row r="223" spans="1:33" x14ac:dyDescent="0.25">
      <c r="A223" s="1">
        <v>221</v>
      </c>
      <c r="B223">
        <v>12</v>
      </c>
      <c r="C223">
        <v>230</v>
      </c>
      <c r="D223">
        <v>706</v>
      </c>
      <c r="E223">
        <v>1805</v>
      </c>
      <c r="F223">
        <v>419</v>
      </c>
      <c r="G223">
        <v>2.2070895522388061</v>
      </c>
      <c r="H223">
        <v>-0.3177169707020453</v>
      </c>
      <c r="I223">
        <v>780</v>
      </c>
      <c r="J223">
        <v>720</v>
      </c>
      <c r="K223">
        <v>1.4152368293679569</v>
      </c>
      <c r="L223">
        <v>1.413909154357875</v>
      </c>
      <c r="M223">
        <v>1723.458493639984</v>
      </c>
      <c r="N223">
        <v>1266.9499140495479</v>
      </c>
      <c r="O223">
        <v>1168.395093531999</v>
      </c>
      <c r="P223">
        <v>-486.94991404954789</v>
      </c>
      <c r="Q223">
        <v>-448.39509353199861</v>
      </c>
      <c r="R223">
        <v>-485.365945067018</v>
      </c>
      <c r="S223">
        <v>-445.86283953375408</v>
      </c>
      <c r="T223">
        <v>781.58396898253</v>
      </c>
      <c r="U223">
        <v>722.53225399824441</v>
      </c>
      <c r="V223">
        <v>0.997969270535218</v>
      </c>
      <c r="W223">
        <v>0.99648298055799389</v>
      </c>
      <c r="X223">
        <v>1721.9074309096729</v>
      </c>
      <c r="Y223">
        <v>1061.5083607772481</v>
      </c>
      <c r="Z223">
        <v>-660.39907013242487</v>
      </c>
      <c r="AA223">
        <v>-664.0388274155921</v>
      </c>
      <c r="AB223">
        <v>1725.5471881928399</v>
      </c>
      <c r="AC223">
        <v>0.99788620618168522</v>
      </c>
      <c r="AF223">
        <v>45.915816581566453</v>
      </c>
      <c r="AG223" s="2">
        <f t="shared" si="3"/>
        <v>0.9981699256862272</v>
      </c>
    </row>
    <row r="224" spans="1:33" x14ac:dyDescent="0.25">
      <c r="A224" s="1">
        <v>222</v>
      </c>
      <c r="B224">
        <v>12</v>
      </c>
      <c r="C224">
        <v>231</v>
      </c>
      <c r="D224">
        <v>706</v>
      </c>
      <c r="E224">
        <v>1847</v>
      </c>
      <c r="F224">
        <v>420</v>
      </c>
      <c r="G224">
        <v>2.3167910447761191</v>
      </c>
      <c r="H224">
        <v>-0.31509121061359863</v>
      </c>
      <c r="I224">
        <v>840</v>
      </c>
      <c r="J224">
        <v>720</v>
      </c>
      <c r="K224">
        <v>1.3794671073070079</v>
      </c>
      <c r="L224">
        <v>1.3797728811740499</v>
      </c>
      <c r="M224">
        <v>1815.2227172838529</v>
      </c>
      <c r="N224">
        <v>1378.090449610623</v>
      </c>
      <c r="O224">
        <v>1181.482215708457</v>
      </c>
      <c r="P224">
        <v>-538.09044961062341</v>
      </c>
      <c r="Q224">
        <v>-461.48221570845749</v>
      </c>
      <c r="R224">
        <v>-534.42460250596912</v>
      </c>
      <c r="S224">
        <v>-460.49473850089942</v>
      </c>
      <c r="T224">
        <v>843.66584710465429</v>
      </c>
      <c r="U224">
        <v>720.98747720755807</v>
      </c>
      <c r="V224">
        <v>0.99563589630398297</v>
      </c>
      <c r="W224">
        <v>0.99862850387839153</v>
      </c>
      <c r="X224">
        <v>1815.622427812802</v>
      </c>
      <c r="Y224">
        <v>1106.3453348751459</v>
      </c>
      <c r="Z224">
        <v>-709.27709293765565</v>
      </c>
      <c r="AA224">
        <v>-704.83472352860008</v>
      </c>
      <c r="AB224">
        <v>1811.180058403746</v>
      </c>
      <c r="AC224">
        <v>0.99755325262510275</v>
      </c>
      <c r="AF224">
        <v>46.098860932008378</v>
      </c>
      <c r="AG224" s="2">
        <f t="shared" si="3"/>
        <v>0.99785084930416568</v>
      </c>
    </row>
    <row r="225" spans="1:33" x14ac:dyDescent="0.25">
      <c r="A225" s="1">
        <v>223</v>
      </c>
      <c r="B225">
        <v>12</v>
      </c>
      <c r="C225">
        <v>232</v>
      </c>
      <c r="D225">
        <v>706</v>
      </c>
      <c r="E225">
        <v>1885</v>
      </c>
      <c r="F225">
        <v>421</v>
      </c>
      <c r="G225">
        <v>2.4160447761194028</v>
      </c>
      <c r="H225">
        <v>-0.31246545052515201</v>
      </c>
      <c r="I225">
        <v>900</v>
      </c>
      <c r="J225">
        <v>720</v>
      </c>
      <c r="K225">
        <v>1.3426605817080619</v>
      </c>
      <c r="L225">
        <v>1.3473854917506081</v>
      </c>
      <c r="M225">
        <v>1906.4679904052789</v>
      </c>
      <c r="N225">
        <v>1486.657584979574</v>
      </c>
      <c r="O225">
        <v>1193.5113838848149</v>
      </c>
      <c r="P225">
        <v>-586.65758497957358</v>
      </c>
      <c r="Q225">
        <v>-473.51138388481468</v>
      </c>
      <c r="R225">
        <v>-581.75532686660335</v>
      </c>
      <c r="S225">
        <v>-474.17261878594121</v>
      </c>
      <c r="T225">
        <v>904.90225811297023</v>
      </c>
      <c r="U225">
        <v>719.33876509887341</v>
      </c>
      <c r="V225">
        <v>0.99455304654114418</v>
      </c>
      <c r="W225">
        <v>0.99908161819287977</v>
      </c>
      <c r="X225">
        <v>1913.340055812889</v>
      </c>
      <c r="Y225">
        <v>1152.562362737913</v>
      </c>
      <c r="Z225">
        <v>-760.77769307497601</v>
      </c>
      <c r="AA225">
        <v>-743.32836860969087</v>
      </c>
      <c r="AB225">
        <v>1895.8907313476041</v>
      </c>
      <c r="AC225">
        <v>0.99088017605011058</v>
      </c>
      <c r="AF225">
        <v>46.374205218496137</v>
      </c>
      <c r="AG225" s="2">
        <f t="shared" si="3"/>
        <v>0.99186510394573613</v>
      </c>
    </row>
    <row r="226" spans="1:33" x14ac:dyDescent="0.25">
      <c r="A226" s="1">
        <v>224</v>
      </c>
      <c r="B226">
        <v>14</v>
      </c>
      <c r="C226">
        <v>233</v>
      </c>
      <c r="D226">
        <v>706</v>
      </c>
      <c r="E226">
        <v>22</v>
      </c>
      <c r="F226">
        <v>389</v>
      </c>
      <c r="G226">
        <v>-2.4500000000000002</v>
      </c>
      <c r="H226">
        <v>-0.39648977335544489</v>
      </c>
      <c r="I226">
        <v>-960</v>
      </c>
      <c r="J226">
        <v>780</v>
      </c>
      <c r="K226">
        <v>1.382804318694941</v>
      </c>
      <c r="L226">
        <v>1.379110692990716</v>
      </c>
      <c r="M226">
        <v>2061.8966423095981</v>
      </c>
      <c r="N226">
        <v>-1601.9670258344111</v>
      </c>
      <c r="O226">
        <v>1298.121493430737</v>
      </c>
      <c r="P226">
        <v>641.96702583441061</v>
      </c>
      <c r="Q226">
        <v>-518.12149343073747</v>
      </c>
      <c r="R226">
        <v>642.90399772810531</v>
      </c>
      <c r="S226">
        <v>-522.82533201035403</v>
      </c>
      <c r="T226">
        <v>-959.0630281063053</v>
      </c>
      <c r="U226">
        <v>775.29616142038344</v>
      </c>
      <c r="V226">
        <v>0.99902398761073463</v>
      </c>
      <c r="W226">
        <v>0.99396943771844026</v>
      </c>
      <c r="X226">
        <v>2055.795779821723</v>
      </c>
      <c r="Y226">
        <v>1236.9316876852979</v>
      </c>
      <c r="Z226">
        <v>-818.86409213642537</v>
      </c>
      <c r="AA226">
        <v>-794.22778027069194</v>
      </c>
      <c r="AB226">
        <v>2031.1594679559901</v>
      </c>
      <c r="AC226">
        <v>0.98801616770131229</v>
      </c>
      <c r="AF226">
        <v>46.468308485971498</v>
      </c>
      <c r="AG226" s="2">
        <f t="shared" si="3"/>
        <v>0.98981938073975007</v>
      </c>
    </row>
    <row r="227" spans="1:33" x14ac:dyDescent="0.25">
      <c r="A227" s="1">
        <v>225</v>
      </c>
      <c r="B227">
        <v>14</v>
      </c>
      <c r="C227">
        <v>234</v>
      </c>
      <c r="D227">
        <v>706</v>
      </c>
      <c r="E227">
        <v>58</v>
      </c>
      <c r="F227">
        <v>388</v>
      </c>
      <c r="G227">
        <v>-2.3559701492537308</v>
      </c>
      <c r="H227">
        <v>-0.39911553344389161</v>
      </c>
      <c r="I227">
        <v>-900</v>
      </c>
      <c r="J227">
        <v>780</v>
      </c>
      <c r="K227">
        <v>1.418381800099886</v>
      </c>
      <c r="L227">
        <v>1.409489393390909</v>
      </c>
      <c r="M227">
        <v>1969.0257075576769</v>
      </c>
      <c r="N227">
        <v>-1491.9761920950671</v>
      </c>
      <c r="O227">
        <v>1284.939406837736</v>
      </c>
      <c r="P227">
        <v>591.97619209506706</v>
      </c>
      <c r="Q227">
        <v>-504.93940683773599</v>
      </c>
      <c r="R227">
        <v>594.12931600977993</v>
      </c>
      <c r="S227">
        <v>-509.05321056716372</v>
      </c>
      <c r="T227">
        <v>-897.84687608528714</v>
      </c>
      <c r="U227">
        <v>775.88619627057233</v>
      </c>
      <c r="V227">
        <v>0.99760764009476344</v>
      </c>
      <c r="W227">
        <v>0.99472589265457989</v>
      </c>
      <c r="X227">
        <v>1955.744297467844</v>
      </c>
      <c r="Y227">
        <v>1190.965994476752</v>
      </c>
      <c r="Z227">
        <v>-764.778302991092</v>
      </c>
      <c r="AA227">
        <v>-759.39247985051793</v>
      </c>
      <c r="AB227">
        <v>1950.35847432727</v>
      </c>
      <c r="AC227">
        <v>0.99724615168376196</v>
      </c>
      <c r="AF227">
        <v>46.106071281760599</v>
      </c>
      <c r="AG227" s="2">
        <f t="shared" si="3"/>
        <v>0.99769410257042179</v>
      </c>
    </row>
    <row r="228" spans="1:33" x14ac:dyDescent="0.25">
      <c r="A228" s="1">
        <v>226</v>
      </c>
      <c r="B228">
        <v>14</v>
      </c>
      <c r="C228">
        <v>235</v>
      </c>
      <c r="D228">
        <v>706</v>
      </c>
      <c r="E228">
        <v>97</v>
      </c>
      <c r="F228">
        <v>386</v>
      </c>
      <c r="G228">
        <v>-2.2541044776119401</v>
      </c>
      <c r="H228">
        <v>-0.4043670536207849</v>
      </c>
      <c r="I228">
        <v>-840</v>
      </c>
      <c r="J228">
        <v>780</v>
      </c>
      <c r="K228">
        <v>1.4539873616006509</v>
      </c>
      <c r="L228">
        <v>1.4421692888006279</v>
      </c>
      <c r="M228">
        <v>1881.0650236922399</v>
      </c>
      <c r="N228">
        <v>-1383.6279394018261</v>
      </c>
      <c r="O228">
        <v>1274.3544831266311</v>
      </c>
      <c r="P228">
        <v>543.62793940182564</v>
      </c>
      <c r="Q228">
        <v>-494.35448312663129</v>
      </c>
      <c r="R228">
        <v>545.88468050322081</v>
      </c>
      <c r="S228">
        <v>-496.48506324538221</v>
      </c>
      <c r="T228">
        <v>-837.74325889860484</v>
      </c>
      <c r="U228">
        <v>777.86941988124909</v>
      </c>
      <c r="V228">
        <v>0.99731340345072006</v>
      </c>
      <c r="W228">
        <v>0.99726848702724247</v>
      </c>
      <c r="X228">
        <v>1865.0948179712179</v>
      </c>
      <c r="Y228">
        <v>1146.2983904725679</v>
      </c>
      <c r="Z228">
        <v>-718.79642749865002</v>
      </c>
      <c r="AA228">
        <v>-725.17936586999929</v>
      </c>
      <c r="AB228">
        <v>1871.4777563425671</v>
      </c>
      <c r="AC228">
        <v>0.99657768693052695</v>
      </c>
      <c r="AF228">
        <v>45.869945086918371</v>
      </c>
      <c r="AG228" s="2">
        <f t="shared" si="3"/>
        <v>0.99717271928083417</v>
      </c>
    </row>
    <row r="229" spans="1:33" x14ac:dyDescent="0.25">
      <c r="A229" s="1">
        <v>227</v>
      </c>
      <c r="B229">
        <v>14</v>
      </c>
      <c r="C229">
        <v>236</v>
      </c>
      <c r="D229">
        <v>706</v>
      </c>
      <c r="E229">
        <v>140</v>
      </c>
      <c r="F229">
        <v>384</v>
      </c>
      <c r="G229">
        <v>-2.1417910447761188</v>
      </c>
      <c r="H229">
        <v>-0.40961857379767819</v>
      </c>
      <c r="I229">
        <v>-780</v>
      </c>
      <c r="J229">
        <v>780</v>
      </c>
      <c r="K229">
        <v>1.4878130770278519</v>
      </c>
      <c r="L229">
        <v>1.4764281590418309</v>
      </c>
      <c r="M229">
        <v>1792.716420670816</v>
      </c>
      <c r="N229">
        <v>-1272.5012516489639</v>
      </c>
      <c r="O229">
        <v>1262.7639246884601</v>
      </c>
      <c r="P229">
        <v>492.50125164896389</v>
      </c>
      <c r="Q229">
        <v>-482.76392468846029</v>
      </c>
      <c r="R229">
        <v>495.84525983161637</v>
      </c>
      <c r="S229">
        <v>-483.13301269244391</v>
      </c>
      <c r="T229">
        <v>-776.65599181734751</v>
      </c>
      <c r="U229">
        <v>779.63091199601638</v>
      </c>
      <c r="V229">
        <v>0.99571281002224044</v>
      </c>
      <c r="W229">
        <v>0.99952681025130308</v>
      </c>
      <c r="X229">
        <v>1778.856659088593</v>
      </c>
      <c r="Y229">
        <v>1103.086578651014</v>
      </c>
      <c r="Z229">
        <v>-675.77008043757837</v>
      </c>
      <c r="AA229">
        <v>-688.59628158635292</v>
      </c>
      <c r="AB229">
        <v>1791.6828602373671</v>
      </c>
      <c r="AC229">
        <v>0.99278963761175332</v>
      </c>
      <c r="AF229">
        <v>45.729231239309918</v>
      </c>
      <c r="AG229" s="2">
        <f t="shared" si="3"/>
        <v>0.9941137225936939</v>
      </c>
    </row>
    <row r="230" spans="1:33" x14ac:dyDescent="0.25">
      <c r="A230" s="1">
        <v>228</v>
      </c>
      <c r="B230">
        <v>14</v>
      </c>
      <c r="C230">
        <v>237</v>
      </c>
      <c r="D230">
        <v>706</v>
      </c>
      <c r="E230">
        <v>184</v>
      </c>
      <c r="F230">
        <v>382</v>
      </c>
      <c r="G230">
        <v>-2.026865671641791</v>
      </c>
      <c r="H230">
        <v>-0.41487009397457147</v>
      </c>
      <c r="I230">
        <v>-720</v>
      </c>
      <c r="J230">
        <v>780</v>
      </c>
      <c r="K230">
        <v>1.5253108049854649</v>
      </c>
      <c r="L230">
        <v>1.509757032779711</v>
      </c>
      <c r="M230">
        <v>1711.319605923331</v>
      </c>
      <c r="N230">
        <v>-1167.1650484487729</v>
      </c>
      <c r="O230">
        <v>1251.535274491757</v>
      </c>
      <c r="P230">
        <v>447.1650484487734</v>
      </c>
      <c r="Q230">
        <v>-471.53527449175658</v>
      </c>
      <c r="R230">
        <v>448.20226510966791</v>
      </c>
      <c r="S230">
        <v>-470.32488523887417</v>
      </c>
      <c r="T230">
        <v>-718.9627833391055</v>
      </c>
      <c r="U230">
        <v>781.21038925288235</v>
      </c>
      <c r="V230">
        <v>0.99855942130431319</v>
      </c>
      <c r="W230">
        <v>0.9984482189065611</v>
      </c>
      <c r="X230">
        <v>1694.328878826336</v>
      </c>
      <c r="Y230">
        <v>1061.5083607772481</v>
      </c>
      <c r="Z230">
        <v>-632.8205180490877</v>
      </c>
      <c r="AA230">
        <v>-652.85766533014146</v>
      </c>
      <c r="AB230">
        <v>1714.366026107389</v>
      </c>
      <c r="AC230">
        <v>0.98817399176071796</v>
      </c>
      <c r="AF230">
        <v>45.561719475587289</v>
      </c>
      <c r="AG230" s="2">
        <f t="shared" si="3"/>
        <v>0.99047216251276715</v>
      </c>
    </row>
    <row r="231" spans="1:33" x14ac:dyDescent="0.25">
      <c r="A231" s="1">
        <v>229</v>
      </c>
      <c r="B231">
        <v>14</v>
      </c>
      <c r="C231">
        <v>238</v>
      </c>
      <c r="D231">
        <v>706</v>
      </c>
      <c r="E231">
        <v>233</v>
      </c>
      <c r="F231">
        <v>380</v>
      </c>
      <c r="G231">
        <v>-1.898880597014925</v>
      </c>
      <c r="H231">
        <v>-0.42012161415146487</v>
      </c>
      <c r="I231">
        <v>-660</v>
      </c>
      <c r="J231">
        <v>780</v>
      </c>
      <c r="K231">
        <v>1.5589048105310681</v>
      </c>
      <c r="L231">
        <v>1.544619440299579</v>
      </c>
      <c r="M231">
        <v>1629.6256829743211</v>
      </c>
      <c r="N231">
        <v>-1058.284696378568</v>
      </c>
      <c r="O231">
        <v>1239.2390277990939</v>
      </c>
      <c r="P231">
        <v>398.28469637856819</v>
      </c>
      <c r="Q231">
        <v>-459.23902779909372</v>
      </c>
      <c r="R231">
        <v>398.97058092060371</v>
      </c>
      <c r="S231">
        <v>-456.76316112038671</v>
      </c>
      <c r="T231">
        <v>-659.31411545796459</v>
      </c>
      <c r="U231">
        <v>782.47586667870701</v>
      </c>
      <c r="V231">
        <v>0.9989607809969161</v>
      </c>
      <c r="W231">
        <v>0.99682581195037567</v>
      </c>
      <c r="X231">
        <v>1615.681065879206</v>
      </c>
      <c r="Y231">
        <v>1021.7631819555839</v>
      </c>
      <c r="Z231">
        <v>-593.91788392362241</v>
      </c>
      <c r="AA231">
        <v>-614.76799977791507</v>
      </c>
      <c r="AB231">
        <v>1636.5311817334989</v>
      </c>
      <c r="AC231">
        <v>0.9870951536818644</v>
      </c>
      <c r="AF231">
        <v>45.526830290971979</v>
      </c>
      <c r="AG231" s="2">
        <f t="shared" si="3"/>
        <v>0.98971370197765174</v>
      </c>
    </row>
    <row r="232" spans="1:33" x14ac:dyDescent="0.25">
      <c r="A232" s="1">
        <v>230</v>
      </c>
      <c r="B232">
        <v>14</v>
      </c>
      <c r="C232">
        <v>239</v>
      </c>
      <c r="D232">
        <v>706</v>
      </c>
      <c r="E232">
        <v>285</v>
      </c>
      <c r="F232">
        <v>378</v>
      </c>
      <c r="G232">
        <v>-1.7630597014925371</v>
      </c>
      <c r="H232">
        <v>-0.42537313432835822</v>
      </c>
      <c r="I232">
        <v>-600</v>
      </c>
      <c r="J232">
        <v>780</v>
      </c>
      <c r="K232">
        <v>1.5921414330389521</v>
      </c>
      <c r="L232">
        <v>1.579173321229264</v>
      </c>
      <c r="M232">
        <v>1552.6051782081429</v>
      </c>
      <c r="N232">
        <v>-951.50166740182885</v>
      </c>
      <c r="O232">
        <v>1226.877099113957</v>
      </c>
      <c r="P232">
        <v>351.50166740182891</v>
      </c>
      <c r="Q232">
        <v>-446.87709911395677</v>
      </c>
      <c r="R232">
        <v>351.09143581503258</v>
      </c>
      <c r="S232">
        <v>-443.42179192155243</v>
      </c>
      <c r="T232">
        <v>-600.41023158679627</v>
      </c>
      <c r="U232">
        <v>783.45530719240446</v>
      </c>
      <c r="V232">
        <v>0.99931628068867284</v>
      </c>
      <c r="W232">
        <v>0.99557011898409686</v>
      </c>
      <c r="X232">
        <v>1541.3350584453681</v>
      </c>
      <c r="Y232">
        <v>984.07316801140348</v>
      </c>
      <c r="Z232">
        <v>-557.26189043396482</v>
      </c>
      <c r="AA232">
        <v>-576.70359422681031</v>
      </c>
      <c r="AB232">
        <v>1560.7767622382139</v>
      </c>
      <c r="AC232">
        <v>0.9873864519681691</v>
      </c>
      <c r="AF232">
        <v>45.542147019041117</v>
      </c>
      <c r="AG232" s="2">
        <f t="shared" si="3"/>
        <v>0.99004667432698079</v>
      </c>
    </row>
    <row r="233" spans="1:33" x14ac:dyDescent="0.25">
      <c r="A233" s="1">
        <v>231</v>
      </c>
      <c r="B233">
        <v>14</v>
      </c>
      <c r="C233">
        <v>240</v>
      </c>
      <c r="D233">
        <v>706</v>
      </c>
      <c r="E233">
        <v>339</v>
      </c>
      <c r="F233">
        <v>377</v>
      </c>
      <c r="G233">
        <v>-1.622014925373134</v>
      </c>
      <c r="H233">
        <v>-0.42799889441680478</v>
      </c>
      <c r="I233">
        <v>-540</v>
      </c>
      <c r="J233">
        <v>780</v>
      </c>
      <c r="K233">
        <v>1.6275223537731509</v>
      </c>
      <c r="L233">
        <v>1.611323420474813</v>
      </c>
      <c r="M233">
        <v>1478.8870160244139</v>
      </c>
      <c r="N233">
        <v>-847.49016927961509</v>
      </c>
      <c r="O233">
        <v>1211.968324313802</v>
      </c>
      <c r="P233">
        <v>307.49016927961509</v>
      </c>
      <c r="Q233">
        <v>-431.96832431380221</v>
      </c>
      <c r="R233">
        <v>304.91476960890787</v>
      </c>
      <c r="S233">
        <v>-429.02093563896852</v>
      </c>
      <c r="T233">
        <v>-542.57539967070716</v>
      </c>
      <c r="U233">
        <v>782.94738867483375</v>
      </c>
      <c r="V233">
        <v>0.99523074135054235</v>
      </c>
      <c r="W233">
        <v>0.996221296570726</v>
      </c>
      <c r="X233">
        <v>1466.464235997292</v>
      </c>
      <c r="Y233">
        <v>948.68329805051383</v>
      </c>
      <c r="Z233">
        <v>-517.78093794677841</v>
      </c>
      <c r="AA233">
        <v>-537.97906739114683</v>
      </c>
      <c r="AB233">
        <v>1486.662365441661</v>
      </c>
      <c r="AC233">
        <v>0.98622664709539776</v>
      </c>
      <c r="AF233">
        <v>45.50558312832429</v>
      </c>
      <c r="AG233" s="2">
        <f t="shared" si="3"/>
        <v>0.98925180713748451</v>
      </c>
    </row>
    <row r="234" spans="1:33" x14ac:dyDescent="0.25">
      <c r="A234" s="1">
        <v>232</v>
      </c>
      <c r="B234">
        <v>14</v>
      </c>
      <c r="C234">
        <v>241</v>
      </c>
      <c r="D234">
        <v>706</v>
      </c>
      <c r="E234">
        <v>397</v>
      </c>
      <c r="F234">
        <v>375</v>
      </c>
      <c r="G234">
        <v>-1.4705223880597009</v>
      </c>
      <c r="H234">
        <v>-0.43325041459369812</v>
      </c>
      <c r="I234">
        <v>-480</v>
      </c>
      <c r="J234">
        <v>780</v>
      </c>
      <c r="K234">
        <v>1.6599548644461659</v>
      </c>
      <c r="L234">
        <v>1.6440420297178659</v>
      </c>
      <c r="M234">
        <v>1412.9621507140139</v>
      </c>
      <c r="N234">
        <v>-745.70797639756415</v>
      </c>
      <c r="O234">
        <v>1200.159011667796</v>
      </c>
      <c r="P234">
        <v>265.70797639756421</v>
      </c>
      <c r="Q234">
        <v>-420.15901166779639</v>
      </c>
      <c r="R234">
        <v>261.17322260633341</v>
      </c>
      <c r="S234">
        <v>-416.76639602161868</v>
      </c>
      <c r="T234">
        <v>-484.5347537912308</v>
      </c>
      <c r="U234">
        <v>783.39261564617777</v>
      </c>
      <c r="V234">
        <v>0.99055259626826919</v>
      </c>
      <c r="W234">
        <v>0.99565049276131057</v>
      </c>
      <c r="X234">
        <v>1402.1630990974429</v>
      </c>
      <c r="Y234">
        <v>915.86025134842487</v>
      </c>
      <c r="Z234">
        <v>-486.3028477490185</v>
      </c>
      <c r="AA234">
        <v>-501.66141013554841</v>
      </c>
      <c r="AB234">
        <v>1417.521661483973</v>
      </c>
      <c r="AC234">
        <v>0.98904652219387601</v>
      </c>
      <c r="AF234">
        <v>45.61019865132193</v>
      </c>
      <c r="AG234" s="2">
        <f t="shared" si="3"/>
        <v>0.99152605763743329</v>
      </c>
    </row>
    <row r="235" spans="1:33" x14ac:dyDescent="0.25">
      <c r="A235" s="1">
        <v>233</v>
      </c>
      <c r="B235">
        <v>14</v>
      </c>
      <c r="C235">
        <v>242</v>
      </c>
      <c r="D235">
        <v>706</v>
      </c>
      <c r="E235">
        <v>459</v>
      </c>
      <c r="F235">
        <v>373</v>
      </c>
      <c r="G235">
        <v>-1.3085820895522391</v>
      </c>
      <c r="H235">
        <v>-0.43850193477059152</v>
      </c>
      <c r="I235">
        <v>-420</v>
      </c>
      <c r="J235">
        <v>780</v>
      </c>
      <c r="K235">
        <v>1.688175360746063</v>
      </c>
      <c r="L235">
        <v>1.67557794139367</v>
      </c>
      <c r="M235">
        <v>1352.471861005931</v>
      </c>
      <c r="N235">
        <v>-644.93438999847501</v>
      </c>
      <c r="O235">
        <v>1188.7976141505931</v>
      </c>
      <c r="P235">
        <v>224.93438999847501</v>
      </c>
      <c r="Q235">
        <v>-408.79761415059278</v>
      </c>
      <c r="R235">
        <v>219.3439115308511</v>
      </c>
      <c r="S235">
        <v>-405.20000633927759</v>
      </c>
      <c r="T235">
        <v>-425.59047846762388</v>
      </c>
      <c r="U235">
        <v>783.59760781131524</v>
      </c>
      <c r="V235">
        <v>0.9866893369818478</v>
      </c>
      <c r="W235">
        <v>0.99538768229318564</v>
      </c>
      <c r="X235">
        <v>1344.9057593818</v>
      </c>
      <c r="Y235">
        <v>885.88938361400403</v>
      </c>
      <c r="Z235">
        <v>-459.01637576779609</v>
      </c>
      <c r="AA235">
        <v>-466.55523910380589</v>
      </c>
      <c r="AB235">
        <v>1352.44462271781</v>
      </c>
      <c r="AC235">
        <v>0.99439450438558974</v>
      </c>
      <c r="AF235">
        <v>45.801772679713352</v>
      </c>
      <c r="AG235" s="2">
        <f t="shared" si="3"/>
        <v>0.99569071042855117</v>
      </c>
    </row>
    <row r="236" spans="1:33" x14ac:dyDescent="0.25">
      <c r="A236" s="1">
        <v>234</v>
      </c>
      <c r="B236">
        <v>14</v>
      </c>
      <c r="C236">
        <v>243</v>
      </c>
      <c r="D236">
        <v>706</v>
      </c>
      <c r="E236">
        <v>523</v>
      </c>
      <c r="F236">
        <v>372</v>
      </c>
      <c r="G236">
        <v>-1.1414179104477611</v>
      </c>
      <c r="H236">
        <v>-0.44112769485903808</v>
      </c>
      <c r="I236">
        <v>-360</v>
      </c>
      <c r="J236">
        <v>780</v>
      </c>
      <c r="K236">
        <v>1.7179402623161031</v>
      </c>
      <c r="L236">
        <v>1.703369088225603</v>
      </c>
      <c r="M236">
        <v>1296.924339285194</v>
      </c>
      <c r="N236">
        <v>-547.31083497644272</v>
      </c>
      <c r="O236">
        <v>1175.7821191648241</v>
      </c>
      <c r="P236">
        <v>187.31083497644269</v>
      </c>
      <c r="Q236">
        <v>-395.78211916482428</v>
      </c>
      <c r="R236">
        <v>180.36544329587031</v>
      </c>
      <c r="S236">
        <v>-393.29910344886059</v>
      </c>
      <c r="T236">
        <v>-366.94539168057253</v>
      </c>
      <c r="U236">
        <v>782.48301571596369</v>
      </c>
      <c r="V236">
        <v>0.98070724533174314</v>
      </c>
      <c r="W236">
        <v>0.99681664651799529</v>
      </c>
      <c r="X236">
        <v>1289.219462596297</v>
      </c>
      <c r="Y236">
        <v>859.06926379658114</v>
      </c>
      <c r="Z236">
        <v>-430.15019879971589</v>
      </c>
      <c r="AA236">
        <v>-432.84074822470069</v>
      </c>
      <c r="AB236">
        <v>1291.910012021282</v>
      </c>
      <c r="AC236">
        <v>0.99791304001913972</v>
      </c>
      <c r="AF236">
        <v>45.926723009406878</v>
      </c>
      <c r="AG236" s="2">
        <f t="shared" si="3"/>
        <v>0.99840702194362774</v>
      </c>
    </row>
    <row r="237" spans="1:33" x14ac:dyDescent="0.25">
      <c r="A237" s="1">
        <v>235</v>
      </c>
      <c r="B237">
        <v>14</v>
      </c>
      <c r="C237">
        <v>244</v>
      </c>
      <c r="D237">
        <v>706</v>
      </c>
      <c r="E237">
        <v>592</v>
      </c>
      <c r="F237">
        <v>370</v>
      </c>
      <c r="G237">
        <v>-0.96119402985074609</v>
      </c>
      <c r="H237">
        <v>-0.44637921503593142</v>
      </c>
      <c r="I237">
        <v>-300</v>
      </c>
      <c r="J237">
        <v>780</v>
      </c>
      <c r="K237">
        <v>1.736023844024694</v>
      </c>
      <c r="L237">
        <v>1.730300053881521</v>
      </c>
      <c r="M237">
        <v>1250.708026841909</v>
      </c>
      <c r="N237">
        <v>-450.27100378233911</v>
      </c>
      <c r="O237">
        <v>1166.844716129626</v>
      </c>
      <c r="P237">
        <v>150.27100378233911</v>
      </c>
      <c r="Q237">
        <v>-386.84471612962602</v>
      </c>
      <c r="R237">
        <v>143.88425972992431</v>
      </c>
      <c r="S237">
        <v>-384.29201777733982</v>
      </c>
      <c r="T237">
        <v>-306.38674405241483</v>
      </c>
      <c r="U237">
        <v>782.55269835228614</v>
      </c>
      <c r="V237">
        <v>0.97871085315861739</v>
      </c>
      <c r="W237">
        <v>0.99672730980476132</v>
      </c>
      <c r="X237">
        <v>1248.001402264659</v>
      </c>
      <c r="Y237">
        <v>835.70329663104712</v>
      </c>
      <c r="Z237">
        <v>-412.29810563361139</v>
      </c>
      <c r="AA237">
        <v>-403.30063107808928</v>
      </c>
      <c r="AB237">
        <v>1239.003927709136</v>
      </c>
      <c r="AC237">
        <v>0.99279049323246349</v>
      </c>
      <c r="AF237">
        <v>46.252892799054727</v>
      </c>
      <c r="AG237" s="2">
        <f t="shared" si="3"/>
        <v>0.99450233045533198</v>
      </c>
    </row>
    <row r="238" spans="1:33" x14ac:dyDescent="0.25">
      <c r="A238" s="1">
        <v>236</v>
      </c>
      <c r="B238">
        <v>14</v>
      </c>
      <c r="C238">
        <v>245</v>
      </c>
      <c r="D238">
        <v>706</v>
      </c>
      <c r="E238">
        <v>661</v>
      </c>
      <c r="F238">
        <v>370</v>
      </c>
      <c r="G238">
        <v>-0.78097014925373121</v>
      </c>
      <c r="H238">
        <v>-0.44637921503593142</v>
      </c>
      <c r="I238">
        <v>-240</v>
      </c>
      <c r="J238">
        <v>780</v>
      </c>
      <c r="K238">
        <v>1.7631492165875799</v>
      </c>
      <c r="L238">
        <v>1.7507658963069299</v>
      </c>
      <c r="M238">
        <v>1208.461427720342</v>
      </c>
      <c r="N238">
        <v>-357.68560702507932</v>
      </c>
      <c r="O238">
        <v>1154.3136613654831</v>
      </c>
      <c r="P238">
        <v>117.68560702507931</v>
      </c>
      <c r="Q238">
        <v>-374.31366136548309</v>
      </c>
      <c r="R238">
        <v>110.7633235746283</v>
      </c>
      <c r="S238">
        <v>-374.0423021319441</v>
      </c>
      <c r="T238">
        <v>-246.922283450451</v>
      </c>
      <c r="U238">
        <v>780.27135923353899</v>
      </c>
      <c r="V238">
        <v>0.9711571522897875</v>
      </c>
      <c r="W238">
        <v>0.99965210354674494</v>
      </c>
      <c r="X238">
        <v>1203.270270578427</v>
      </c>
      <c r="Y238">
        <v>816.08823052412663</v>
      </c>
      <c r="Z238">
        <v>-387.18204005430022</v>
      </c>
      <c r="AA238">
        <v>-375.84963567204221</v>
      </c>
      <c r="AB238">
        <v>1191.9378661961689</v>
      </c>
      <c r="AC238">
        <v>0.99058199586630669</v>
      </c>
      <c r="AF238">
        <v>46.328359834490932</v>
      </c>
      <c r="AG238" s="2">
        <f t="shared" si="3"/>
        <v>0.99286174272845795</v>
      </c>
    </row>
    <row r="239" spans="1:33" x14ac:dyDescent="0.25">
      <c r="A239" s="1">
        <v>237</v>
      </c>
      <c r="B239">
        <v>14</v>
      </c>
      <c r="C239">
        <v>246</v>
      </c>
      <c r="D239">
        <v>706</v>
      </c>
      <c r="E239">
        <v>734</v>
      </c>
      <c r="F239">
        <v>368</v>
      </c>
      <c r="G239">
        <v>-0.59029850746268653</v>
      </c>
      <c r="H239">
        <v>-0.45163073521282471</v>
      </c>
      <c r="I239">
        <v>-180</v>
      </c>
      <c r="J239">
        <v>780</v>
      </c>
      <c r="K239">
        <v>1.7769084635397681</v>
      </c>
      <c r="L239">
        <v>1.770038056078522</v>
      </c>
      <c r="M239">
        <v>1180.4326992946951</v>
      </c>
      <c r="N239">
        <v>-266.40940688922348</v>
      </c>
      <c r="O239">
        <v>1149.977123896424</v>
      </c>
      <c r="P239">
        <v>86.409406889223476</v>
      </c>
      <c r="Q239">
        <v>-369.97712389642447</v>
      </c>
      <c r="R239">
        <v>80.44325995024542</v>
      </c>
      <c r="S239">
        <v>-369.18344256058509</v>
      </c>
      <c r="T239">
        <v>-185.96614693897811</v>
      </c>
      <c r="U239">
        <v>780.79368133583944</v>
      </c>
      <c r="V239">
        <v>0.96685473922789966</v>
      </c>
      <c r="W239">
        <v>0.99898245982584688</v>
      </c>
      <c r="X239">
        <v>1177.7858659358169</v>
      </c>
      <c r="Y239">
        <v>800.49984384758</v>
      </c>
      <c r="Z239">
        <v>-377.28602208823668</v>
      </c>
      <c r="AA239">
        <v>-356.22309657271921</v>
      </c>
      <c r="AB239">
        <v>1156.722940420299</v>
      </c>
      <c r="AC239">
        <v>0.98211650680764295</v>
      </c>
      <c r="AF239">
        <v>46.624806538865997</v>
      </c>
      <c r="AG239" s="2">
        <f t="shared" si="3"/>
        <v>0.98641724915508699</v>
      </c>
    </row>
    <row r="240" spans="1:33" x14ac:dyDescent="0.25">
      <c r="A240" s="1">
        <v>238</v>
      </c>
      <c r="B240">
        <v>14</v>
      </c>
      <c r="C240">
        <v>247</v>
      </c>
      <c r="D240">
        <v>706</v>
      </c>
      <c r="E240">
        <v>809</v>
      </c>
      <c r="F240">
        <v>367</v>
      </c>
      <c r="G240">
        <v>-0.39440298507462679</v>
      </c>
      <c r="H240">
        <v>-0.45425649530127138</v>
      </c>
      <c r="I240">
        <v>-120</v>
      </c>
      <c r="J240">
        <v>780</v>
      </c>
      <c r="K240">
        <v>1.780839676954679</v>
      </c>
      <c r="L240">
        <v>1.783708352117815</v>
      </c>
      <c r="M240">
        <v>1158.7813869654899</v>
      </c>
      <c r="N240">
        <v>-175.92419362160109</v>
      </c>
      <c r="O240">
        <v>1145.3492833525729</v>
      </c>
      <c r="P240">
        <v>55.92419362160112</v>
      </c>
      <c r="Q240">
        <v>-365.34928335257342</v>
      </c>
      <c r="R240">
        <v>51.917726373644101</v>
      </c>
      <c r="S240">
        <v>-364.99640862707997</v>
      </c>
      <c r="T240">
        <v>-124.006467247957</v>
      </c>
      <c r="U240">
        <v>780.35287472549339</v>
      </c>
      <c r="V240">
        <v>0.96661277293369152</v>
      </c>
      <c r="W240">
        <v>0.99954759650577774</v>
      </c>
      <c r="X240">
        <v>1159.817800001759</v>
      </c>
      <c r="Y240">
        <v>789.17678627795431</v>
      </c>
      <c r="Z240">
        <v>-370.64101372380492</v>
      </c>
      <c r="AA240">
        <v>-340.91014163457419</v>
      </c>
      <c r="AB240">
        <v>1130.0869279125291</v>
      </c>
      <c r="AC240">
        <v>0.97436591153439311</v>
      </c>
      <c r="AF240">
        <v>46.899065770272927</v>
      </c>
      <c r="AG240" s="2">
        <f t="shared" si="3"/>
        <v>0.98045509195058855</v>
      </c>
    </row>
    <row r="241" spans="1:33" x14ac:dyDescent="0.25">
      <c r="A241" s="1">
        <v>239</v>
      </c>
      <c r="B241">
        <v>14</v>
      </c>
      <c r="C241">
        <v>248</v>
      </c>
      <c r="D241">
        <v>706</v>
      </c>
      <c r="E241">
        <v>885</v>
      </c>
      <c r="F241">
        <v>366</v>
      </c>
      <c r="G241">
        <v>-0.19589552238805971</v>
      </c>
      <c r="H241">
        <v>-0.45688225538971811</v>
      </c>
      <c r="I241">
        <v>-60</v>
      </c>
      <c r="J241">
        <v>780</v>
      </c>
      <c r="K241">
        <v>1.7690460367099461</v>
      </c>
      <c r="L241">
        <v>1.7924119642346741</v>
      </c>
      <c r="M241">
        <v>1147.0865734423051</v>
      </c>
      <c r="N241">
        <v>-86.837262627704746</v>
      </c>
      <c r="O241">
        <v>1143.7949539978461</v>
      </c>
      <c r="P241">
        <v>26.837262627704749</v>
      </c>
      <c r="Q241">
        <v>-363.79495399784582</v>
      </c>
      <c r="R241">
        <v>25.038270296814069</v>
      </c>
      <c r="S241">
        <v>-363.47233261842672</v>
      </c>
      <c r="T241">
        <v>-61.798992330890677</v>
      </c>
      <c r="U241">
        <v>780.32262137941916</v>
      </c>
      <c r="V241">
        <v>0.97001679448515543</v>
      </c>
      <c r="W241">
        <v>0.99958638284689849</v>
      </c>
      <c r="X241">
        <v>1155.3086703747049</v>
      </c>
      <c r="Y241">
        <v>782.30428862431779</v>
      </c>
      <c r="Z241">
        <v>-373.0043817503871</v>
      </c>
      <c r="AA241">
        <v>-332.28852713289513</v>
      </c>
      <c r="AB241">
        <v>1114.592815757213</v>
      </c>
      <c r="AC241">
        <v>0.96475759624976554</v>
      </c>
      <c r="AF241">
        <v>47.246767609282728</v>
      </c>
      <c r="AG241" s="2">
        <f t="shared" si="3"/>
        <v>0.97289635631994076</v>
      </c>
    </row>
    <row r="242" spans="1:33" x14ac:dyDescent="0.25">
      <c r="A242" s="1">
        <v>240</v>
      </c>
      <c r="B242">
        <v>14</v>
      </c>
      <c r="C242">
        <v>249</v>
      </c>
      <c r="D242">
        <v>706</v>
      </c>
      <c r="E242">
        <v>1038</v>
      </c>
      <c r="F242">
        <v>363</v>
      </c>
      <c r="G242">
        <v>0.20373134328358211</v>
      </c>
      <c r="H242">
        <v>-0.46475953565505801</v>
      </c>
      <c r="I242">
        <v>60</v>
      </c>
      <c r="J242">
        <v>780</v>
      </c>
      <c r="K242">
        <v>1.839807878178344</v>
      </c>
      <c r="L242">
        <v>1.795283343419267</v>
      </c>
      <c r="M242">
        <v>1156.999375102195</v>
      </c>
      <c r="N242">
        <v>90.925144962939953</v>
      </c>
      <c r="O242">
        <v>1153.4210731559999</v>
      </c>
      <c r="P242">
        <v>-30.92514496293995</v>
      </c>
      <c r="Q242">
        <v>-373.42107315600009</v>
      </c>
      <c r="R242">
        <v>-27.77423278635742</v>
      </c>
      <c r="S242">
        <v>-370.49855061797427</v>
      </c>
      <c r="T242">
        <v>63.150912176582537</v>
      </c>
      <c r="U242">
        <v>782.92252253802576</v>
      </c>
      <c r="V242">
        <v>0.94748479705695776</v>
      </c>
      <c r="W242">
        <v>0.99625317623330034</v>
      </c>
      <c r="X242">
        <v>1141.7233360884959</v>
      </c>
      <c r="Y242">
        <v>782.30428862431779</v>
      </c>
      <c r="Z242">
        <v>-359.41904746417862</v>
      </c>
      <c r="AA242">
        <v>-338.00642737234369</v>
      </c>
      <c r="AB242">
        <v>1120.310715996661</v>
      </c>
      <c r="AC242">
        <v>0.98124535129045032</v>
      </c>
      <c r="AF242">
        <v>46.651232729987782</v>
      </c>
      <c r="AG242" s="2">
        <f t="shared" si="3"/>
        <v>0.98584276673939608</v>
      </c>
    </row>
    <row r="243" spans="1:33" x14ac:dyDescent="0.25">
      <c r="A243" s="1">
        <v>241</v>
      </c>
      <c r="B243">
        <v>14</v>
      </c>
      <c r="C243">
        <v>250</v>
      </c>
      <c r="D243">
        <v>706</v>
      </c>
      <c r="E243">
        <v>1114</v>
      </c>
      <c r="F243">
        <v>363</v>
      </c>
      <c r="G243">
        <v>0.40223880597014922</v>
      </c>
      <c r="H243">
        <v>-0.46475953565505801</v>
      </c>
      <c r="I243">
        <v>120</v>
      </c>
      <c r="J243">
        <v>780</v>
      </c>
      <c r="K243">
        <v>1.8162205976888779</v>
      </c>
      <c r="L243">
        <v>1.7872299954891639</v>
      </c>
      <c r="M243">
        <v>1172.3425066707939</v>
      </c>
      <c r="N243">
        <v>181.0862462271038</v>
      </c>
      <c r="O243">
        <v>1158.2723014794651</v>
      </c>
      <c r="P243">
        <v>-61.086246227103828</v>
      </c>
      <c r="Q243">
        <v>-378.27230147946528</v>
      </c>
      <c r="R243">
        <v>-55.650355749264158</v>
      </c>
      <c r="S243">
        <v>-375.55153602712971</v>
      </c>
      <c r="T243">
        <v>125.43589047783971</v>
      </c>
      <c r="U243">
        <v>782.72076545233563</v>
      </c>
      <c r="V243">
        <v>0.95470091268466939</v>
      </c>
      <c r="W243">
        <v>0.99651183916367225</v>
      </c>
      <c r="X243">
        <v>1161.773555688859</v>
      </c>
      <c r="Y243">
        <v>789.17678627795431</v>
      </c>
      <c r="Z243">
        <v>-372.59676941090493</v>
      </c>
      <c r="AA243">
        <v>-349.26711240879439</v>
      </c>
      <c r="AB243">
        <v>1138.443898686749</v>
      </c>
      <c r="AC243">
        <v>0.97991892922000845</v>
      </c>
      <c r="AF243">
        <v>46.700345580742443</v>
      </c>
      <c r="AG243" s="2">
        <f t="shared" si="3"/>
        <v>0.98477509607081648</v>
      </c>
    </row>
    <row r="244" spans="1:33" x14ac:dyDescent="0.25">
      <c r="A244" s="1">
        <v>242</v>
      </c>
      <c r="B244">
        <v>14</v>
      </c>
      <c r="C244">
        <v>251</v>
      </c>
      <c r="D244">
        <v>706</v>
      </c>
      <c r="E244">
        <v>1189</v>
      </c>
      <c r="F244">
        <v>363</v>
      </c>
      <c r="G244">
        <v>0.5981343283582089</v>
      </c>
      <c r="H244">
        <v>-0.46475953565505801</v>
      </c>
      <c r="I244">
        <v>180</v>
      </c>
      <c r="J244">
        <v>780</v>
      </c>
      <c r="K244">
        <v>1.800495744029234</v>
      </c>
      <c r="L244">
        <v>1.7741676613879731</v>
      </c>
      <c r="M244">
        <v>1197.7190147345759</v>
      </c>
      <c r="N244">
        <v>273.10874590061638</v>
      </c>
      <c r="O244">
        <v>1166.1657048504539</v>
      </c>
      <c r="P244">
        <v>-93.108745900616384</v>
      </c>
      <c r="Q244">
        <v>-386.16570485045389</v>
      </c>
      <c r="R244">
        <v>-85.677922847504945</v>
      </c>
      <c r="S244">
        <v>-383.23760372553488</v>
      </c>
      <c r="T244">
        <v>187.43082305311151</v>
      </c>
      <c r="U244">
        <v>782.92810112491907</v>
      </c>
      <c r="V244">
        <v>0.95871764970493634</v>
      </c>
      <c r="W244">
        <v>0.99624602419882169</v>
      </c>
      <c r="X244">
        <v>1187.3245315922429</v>
      </c>
      <c r="Y244">
        <v>800.49984384758</v>
      </c>
      <c r="Z244">
        <v>-386.82468774466292</v>
      </c>
      <c r="AA244">
        <v>-367.47314916426058</v>
      </c>
      <c r="AB244">
        <v>1167.972993011841</v>
      </c>
      <c r="AC244">
        <v>0.98370155920685709</v>
      </c>
      <c r="AF244">
        <v>46.568670897624429</v>
      </c>
      <c r="AG244" s="2">
        <f t="shared" si="3"/>
        <v>0.98763758918207767</v>
      </c>
    </row>
    <row r="245" spans="1:33" x14ac:dyDescent="0.25">
      <c r="A245" s="1">
        <v>243</v>
      </c>
      <c r="B245">
        <v>14</v>
      </c>
      <c r="C245">
        <v>252</v>
      </c>
      <c r="D245">
        <v>706</v>
      </c>
      <c r="E245">
        <v>1261</v>
      </c>
      <c r="F245">
        <v>362</v>
      </c>
      <c r="G245">
        <v>0.78619402985074616</v>
      </c>
      <c r="H245">
        <v>-0.46738529574350468</v>
      </c>
      <c r="I245">
        <v>240</v>
      </c>
      <c r="J245">
        <v>780</v>
      </c>
      <c r="K245">
        <v>1.774942856832312</v>
      </c>
      <c r="L245">
        <v>1.757919604431319</v>
      </c>
      <c r="M245">
        <v>1235.393683009971</v>
      </c>
      <c r="N245">
        <v>366.52169677719138</v>
      </c>
      <c r="O245">
        <v>1179.7709090380681</v>
      </c>
      <c r="P245">
        <v>-126.52169677719139</v>
      </c>
      <c r="Q245">
        <v>-399.77090903806788</v>
      </c>
      <c r="R245">
        <v>-118.3424761766165</v>
      </c>
      <c r="S245">
        <v>-394.90293289437631</v>
      </c>
      <c r="T245">
        <v>248.17922060057501</v>
      </c>
      <c r="U245">
        <v>784.86797614369152</v>
      </c>
      <c r="V245">
        <v>0.96591991416427103</v>
      </c>
      <c r="W245">
        <v>0.99375900494398528</v>
      </c>
      <c r="X245">
        <v>1227.8786813845959</v>
      </c>
      <c r="Y245">
        <v>816.08823052412663</v>
      </c>
      <c r="Z245">
        <v>-411.79045086046972</v>
      </c>
      <c r="AA245">
        <v>-393.36821798956572</v>
      </c>
      <c r="AB245">
        <v>1209.4564485136921</v>
      </c>
      <c r="AC245">
        <v>0.98499669947023549</v>
      </c>
      <c r="AF245">
        <v>46.525898127686837</v>
      </c>
      <c r="AG245" s="2">
        <f t="shared" si="3"/>
        <v>0.98856743200680786</v>
      </c>
    </row>
    <row r="246" spans="1:33" x14ac:dyDescent="0.25">
      <c r="A246" s="1">
        <v>244</v>
      </c>
      <c r="B246">
        <v>14</v>
      </c>
      <c r="C246">
        <v>253</v>
      </c>
      <c r="D246">
        <v>706</v>
      </c>
      <c r="E246">
        <v>1331</v>
      </c>
      <c r="F246">
        <v>363</v>
      </c>
      <c r="G246">
        <v>0.96902985074626857</v>
      </c>
      <c r="H246">
        <v>-0.46475953565505801</v>
      </c>
      <c r="I246">
        <v>300</v>
      </c>
      <c r="J246">
        <v>780</v>
      </c>
      <c r="K246">
        <v>1.7501762123183739</v>
      </c>
      <c r="L246">
        <v>1.7354709612289161</v>
      </c>
      <c r="M246">
        <v>1275.8949204112951</v>
      </c>
      <c r="N246">
        <v>461.39487695879518</v>
      </c>
      <c r="O246">
        <v>1189.547231280676</v>
      </c>
      <c r="P246">
        <v>-161.39487695879521</v>
      </c>
      <c r="Q246">
        <v>-409.54723128067599</v>
      </c>
      <c r="R246">
        <v>-153.5124531484189</v>
      </c>
      <c r="S246">
        <v>-405.1073200452081</v>
      </c>
      <c r="T246">
        <v>307.88242381037628</v>
      </c>
      <c r="U246">
        <v>784.43991123546789</v>
      </c>
      <c r="V246">
        <v>0.97372525396541243</v>
      </c>
      <c r="W246">
        <v>0.99430780610837455</v>
      </c>
      <c r="X246">
        <v>1268.6497258369559</v>
      </c>
      <c r="Y246">
        <v>835.70329663104712</v>
      </c>
      <c r="Z246">
        <v>-432.946429205909</v>
      </c>
      <c r="AA246">
        <v>-421.39566470150203</v>
      </c>
      <c r="AB246">
        <v>1257.0989613325489</v>
      </c>
      <c r="AC246">
        <v>0.99089522957427301</v>
      </c>
      <c r="AF246">
        <v>46.319569493118728</v>
      </c>
      <c r="AG246" s="2">
        <f t="shared" si="3"/>
        <v>0.99305283710611458</v>
      </c>
    </row>
    <row r="247" spans="1:33" x14ac:dyDescent="0.25">
      <c r="A247" s="1">
        <v>245</v>
      </c>
      <c r="B247">
        <v>14</v>
      </c>
      <c r="C247">
        <v>254</v>
      </c>
      <c r="D247">
        <v>706</v>
      </c>
      <c r="E247">
        <v>1399</v>
      </c>
      <c r="F247">
        <v>364</v>
      </c>
      <c r="G247">
        <v>1.1466417910447759</v>
      </c>
      <c r="H247">
        <v>-0.46213377556661128</v>
      </c>
      <c r="I247">
        <v>360</v>
      </c>
      <c r="J247">
        <v>780</v>
      </c>
      <c r="K247">
        <v>1.7258026891459251</v>
      </c>
      <c r="L247">
        <v>1.709370174736909</v>
      </c>
      <c r="M247">
        <v>1325.535895666038</v>
      </c>
      <c r="N247">
        <v>559.86767238301377</v>
      </c>
      <c r="O247">
        <v>1201.496400377293</v>
      </c>
      <c r="P247">
        <v>-199.8676723830138</v>
      </c>
      <c r="Q247">
        <v>-421.49640037729267</v>
      </c>
      <c r="R247">
        <v>-192.29160033281261</v>
      </c>
      <c r="S247">
        <v>-417.15940529662271</v>
      </c>
      <c r="T247">
        <v>367.57607205020122</v>
      </c>
      <c r="U247">
        <v>784.33699508067002</v>
      </c>
      <c r="V247">
        <v>0.97895535541610768</v>
      </c>
      <c r="W247">
        <v>0.99443974989657691</v>
      </c>
      <c r="X247">
        <v>1316.420152807046</v>
      </c>
      <c r="Y247">
        <v>859.06926379658114</v>
      </c>
      <c r="Z247">
        <v>-457.35088901046458</v>
      </c>
      <c r="AA247">
        <v>-454.42897799605328</v>
      </c>
      <c r="AB247">
        <v>1313.498241792634</v>
      </c>
      <c r="AC247">
        <v>0.99778041151361829</v>
      </c>
      <c r="AF247">
        <v>46.078041937275287</v>
      </c>
      <c r="AG247" s="2">
        <f t="shared" si="3"/>
        <v>0.99830343614618944</v>
      </c>
    </row>
    <row r="248" spans="1:33" x14ac:dyDescent="0.25">
      <c r="A248" s="1">
        <v>246</v>
      </c>
      <c r="B248">
        <v>14</v>
      </c>
      <c r="C248">
        <v>255</v>
      </c>
      <c r="D248">
        <v>706</v>
      </c>
      <c r="E248">
        <v>1463</v>
      </c>
      <c r="F248">
        <v>365</v>
      </c>
      <c r="G248">
        <v>1.313805970149253</v>
      </c>
      <c r="H248">
        <v>-0.45950801547816472</v>
      </c>
      <c r="I248">
        <v>420</v>
      </c>
      <c r="J248">
        <v>780</v>
      </c>
      <c r="K248">
        <v>1.694914583743053</v>
      </c>
      <c r="L248">
        <v>1.6808954241580329</v>
      </c>
      <c r="M248">
        <v>1382.3002214940921</v>
      </c>
      <c r="N248">
        <v>659.5736254396885</v>
      </c>
      <c r="O248">
        <v>1214.7907371094659</v>
      </c>
      <c r="P248">
        <v>-239.5736254396885</v>
      </c>
      <c r="Q248">
        <v>-434.79073710946608</v>
      </c>
      <c r="R248">
        <v>-233.65549915040069</v>
      </c>
      <c r="S248">
        <v>-430.35093740537491</v>
      </c>
      <c r="T248">
        <v>425.91812628928778</v>
      </c>
      <c r="U248">
        <v>784.43979970409123</v>
      </c>
      <c r="V248">
        <v>0.98590922312074325</v>
      </c>
      <c r="W248">
        <v>0.9943079490973189</v>
      </c>
      <c r="X248">
        <v>1373.481239078523</v>
      </c>
      <c r="Y248">
        <v>885.88938361400403</v>
      </c>
      <c r="Z248">
        <v>-487.59185546451943</v>
      </c>
      <c r="AA248">
        <v>-490.68053517456838</v>
      </c>
      <c r="AB248">
        <v>1376.569918788573</v>
      </c>
      <c r="AC248">
        <v>0.9977512035678614</v>
      </c>
      <c r="AF248">
        <v>45.920550476303568</v>
      </c>
      <c r="AG248" s="2">
        <f t="shared" si="3"/>
        <v>0.99827283644138187</v>
      </c>
    </row>
    <row r="249" spans="1:33" x14ac:dyDescent="0.25">
      <c r="A249" s="1">
        <v>247</v>
      </c>
      <c r="B249">
        <v>14</v>
      </c>
      <c r="C249">
        <v>256</v>
      </c>
      <c r="D249">
        <v>706</v>
      </c>
      <c r="E249">
        <v>1524</v>
      </c>
      <c r="F249">
        <v>367</v>
      </c>
      <c r="G249">
        <v>1.473134328358209</v>
      </c>
      <c r="H249">
        <v>-0.45425649530127138</v>
      </c>
      <c r="I249">
        <v>480</v>
      </c>
      <c r="J249">
        <v>780</v>
      </c>
      <c r="K249">
        <v>1.66290327450735</v>
      </c>
      <c r="L249">
        <v>1.6491578783373211</v>
      </c>
      <c r="M249">
        <v>1443.0461256633409</v>
      </c>
      <c r="N249">
        <v>760.85319949111954</v>
      </c>
      <c r="O249">
        <v>1226.166599453805</v>
      </c>
      <c r="P249">
        <v>-280.85319949111948</v>
      </c>
      <c r="Q249">
        <v>-446.16659945380462</v>
      </c>
      <c r="R249">
        <v>-277.17129847172959</v>
      </c>
      <c r="S249">
        <v>-442.75956127658009</v>
      </c>
      <c r="T249">
        <v>483.68190101939001</v>
      </c>
      <c r="U249">
        <v>783.40703817722442</v>
      </c>
      <c r="V249">
        <v>0.99232937287627088</v>
      </c>
      <c r="W249">
        <v>0.99563200233689175</v>
      </c>
      <c r="X249">
        <v>1433.280991553979</v>
      </c>
      <c r="Y249">
        <v>915.86025134842487</v>
      </c>
      <c r="Z249">
        <v>-517.42074020555367</v>
      </c>
      <c r="AA249">
        <v>-527.89263901908237</v>
      </c>
      <c r="AB249">
        <v>1443.752890367507</v>
      </c>
      <c r="AC249">
        <v>0.99269375727771636</v>
      </c>
      <c r="AF249">
        <v>45.740549775838318</v>
      </c>
      <c r="AG249" s="2">
        <f t="shared" si="3"/>
        <v>0.99435977773561557</v>
      </c>
    </row>
    <row r="250" spans="1:33" x14ac:dyDescent="0.25">
      <c r="A250" s="1">
        <v>248</v>
      </c>
      <c r="B250">
        <v>14</v>
      </c>
      <c r="C250">
        <v>257</v>
      </c>
      <c r="D250">
        <v>706</v>
      </c>
      <c r="E250">
        <v>1582</v>
      </c>
      <c r="F250">
        <v>369</v>
      </c>
      <c r="G250">
        <v>1.6246268656716421</v>
      </c>
      <c r="H250">
        <v>-0.44900497512437809</v>
      </c>
      <c r="I250">
        <v>540</v>
      </c>
      <c r="J250">
        <v>780</v>
      </c>
      <c r="K250">
        <v>1.630143162716424</v>
      </c>
      <c r="L250">
        <v>1.6157284346203671</v>
      </c>
      <c r="M250">
        <v>1510.561427500284</v>
      </c>
      <c r="N250">
        <v>864.9897561594172</v>
      </c>
      <c r="O250">
        <v>1238.381422660631</v>
      </c>
      <c r="P250">
        <v>-324.9897561594172</v>
      </c>
      <c r="Q250">
        <v>-458.38142266063142</v>
      </c>
      <c r="R250">
        <v>-323.27827956168733</v>
      </c>
      <c r="S250">
        <v>-455.91127298943968</v>
      </c>
      <c r="T250">
        <v>541.71147659772987</v>
      </c>
      <c r="U250">
        <v>782.47014967119173</v>
      </c>
      <c r="V250">
        <v>0.99683059889309278</v>
      </c>
      <c r="W250">
        <v>0.99683314144719004</v>
      </c>
      <c r="X250">
        <v>1499.000779322791</v>
      </c>
      <c r="Y250">
        <v>948.68329805051383</v>
      </c>
      <c r="Z250">
        <v>-550.31748127227695</v>
      </c>
      <c r="AA250">
        <v>-567.23722340370819</v>
      </c>
      <c r="AB250">
        <v>1515.9205214542219</v>
      </c>
      <c r="AC250">
        <v>0.98871265287862276</v>
      </c>
      <c r="AF250">
        <v>45.596682117312596</v>
      </c>
      <c r="AG250" s="2">
        <f t="shared" si="3"/>
        <v>0.99123221994157817</v>
      </c>
    </row>
    <row r="251" spans="1:33" x14ac:dyDescent="0.25">
      <c r="A251" s="1">
        <v>249</v>
      </c>
      <c r="B251">
        <v>14</v>
      </c>
      <c r="C251">
        <v>258</v>
      </c>
      <c r="D251">
        <v>706</v>
      </c>
      <c r="E251">
        <v>1636</v>
      </c>
      <c r="F251">
        <v>370</v>
      </c>
      <c r="G251">
        <v>1.765671641791045</v>
      </c>
      <c r="H251">
        <v>-0.44637921503593142</v>
      </c>
      <c r="I251">
        <v>600</v>
      </c>
      <c r="J251">
        <v>780</v>
      </c>
      <c r="K251">
        <v>1.5945001610878979</v>
      </c>
      <c r="L251">
        <v>1.5827567823920421</v>
      </c>
      <c r="M251">
        <v>1586.3593201706319</v>
      </c>
      <c r="N251">
        <v>971.71030353940034</v>
      </c>
      <c r="O251">
        <v>1253.9198453998549</v>
      </c>
      <c r="P251">
        <v>-371.71030353940029</v>
      </c>
      <c r="Q251">
        <v>-473.91984539985509</v>
      </c>
      <c r="R251">
        <v>-371.86721290923867</v>
      </c>
      <c r="S251">
        <v>-471.07584722010353</v>
      </c>
      <c r="T251">
        <v>599.84309063016167</v>
      </c>
      <c r="U251">
        <v>782.84399817975168</v>
      </c>
      <c r="V251">
        <v>0.9997384843836028</v>
      </c>
      <c r="W251">
        <v>0.99635384848749786</v>
      </c>
      <c r="X251">
        <v>1575.690025141831</v>
      </c>
      <c r="Y251">
        <v>984.07316801140348</v>
      </c>
      <c r="Z251">
        <v>-591.61685713042777</v>
      </c>
      <c r="AA251">
        <v>-609.33220714673575</v>
      </c>
      <c r="AB251">
        <v>1593.4053751581389</v>
      </c>
      <c r="AC251">
        <v>0.98875708436707699</v>
      </c>
      <c r="AF251">
        <v>45.594753999480822</v>
      </c>
      <c r="AG251" s="2">
        <f t="shared" si="3"/>
        <v>0.99119030433653965</v>
      </c>
    </row>
    <row r="252" spans="1:33" x14ac:dyDescent="0.25">
      <c r="A252" s="1">
        <v>250</v>
      </c>
      <c r="B252">
        <v>14</v>
      </c>
      <c r="C252">
        <v>259</v>
      </c>
      <c r="D252">
        <v>706</v>
      </c>
      <c r="E252">
        <v>1687</v>
      </c>
      <c r="F252">
        <v>372</v>
      </c>
      <c r="G252">
        <v>1.898880597014925</v>
      </c>
      <c r="H252">
        <v>-0.44112769485903808</v>
      </c>
      <c r="I252">
        <v>660</v>
      </c>
      <c r="J252">
        <v>780</v>
      </c>
      <c r="K252">
        <v>1.5589048105310681</v>
      </c>
      <c r="L252">
        <v>1.548043206384935</v>
      </c>
      <c r="M252">
        <v>1664.0021707203971</v>
      </c>
      <c r="N252">
        <v>1079.224923463634</v>
      </c>
      <c r="O252">
        <v>1266.5610086912941</v>
      </c>
      <c r="P252">
        <v>-419.22492346363362</v>
      </c>
      <c r="Q252">
        <v>-486.56100869129392</v>
      </c>
      <c r="R252">
        <v>-421.01373526190628</v>
      </c>
      <c r="S252">
        <v>-484.60527766671709</v>
      </c>
      <c r="T252">
        <v>658.21118820172728</v>
      </c>
      <c r="U252">
        <v>781.95573102457672</v>
      </c>
      <c r="V252">
        <v>0.99728967909352617</v>
      </c>
      <c r="W252">
        <v>0.99749265253259389</v>
      </c>
      <c r="X252">
        <v>1652.916764237171</v>
      </c>
      <c r="Y252">
        <v>1021.7631819555839</v>
      </c>
      <c r="Z252">
        <v>-631.15358228158743</v>
      </c>
      <c r="AA252">
        <v>-650.07867986766439</v>
      </c>
      <c r="AB252">
        <v>1671.841861823249</v>
      </c>
      <c r="AC252">
        <v>0.98855048360840414</v>
      </c>
      <c r="AF252">
        <v>45.583675876692887</v>
      </c>
      <c r="AG252" s="2">
        <f t="shared" si="3"/>
        <v>0.99094947558028013</v>
      </c>
    </row>
    <row r="253" spans="1:33" x14ac:dyDescent="0.25">
      <c r="A253" s="1">
        <v>251</v>
      </c>
      <c r="B253">
        <v>14</v>
      </c>
      <c r="C253">
        <v>260</v>
      </c>
      <c r="D253">
        <v>706</v>
      </c>
      <c r="E253">
        <v>1735</v>
      </c>
      <c r="F253">
        <v>374</v>
      </c>
      <c r="G253">
        <v>2.0242537313432831</v>
      </c>
      <c r="H253">
        <v>-0.43587617468214479</v>
      </c>
      <c r="I253">
        <v>720</v>
      </c>
      <c r="J253">
        <v>780</v>
      </c>
      <c r="K253">
        <v>1.5233451982780091</v>
      </c>
      <c r="L253">
        <v>1.5130703010614741</v>
      </c>
      <c r="M253">
        <v>1746.3322013731911</v>
      </c>
      <c r="N253">
        <v>1188.8251605705741</v>
      </c>
      <c r="O253">
        <v>1279.207135356618</v>
      </c>
      <c r="P253">
        <v>-468.8251605705741</v>
      </c>
      <c r="Q253">
        <v>-499.20713535661798</v>
      </c>
      <c r="R253">
        <v>-471.25380148416872</v>
      </c>
      <c r="S253">
        <v>-498.12184101415488</v>
      </c>
      <c r="T253">
        <v>717.57135908640544</v>
      </c>
      <c r="U253">
        <v>781.08529434246304</v>
      </c>
      <c r="V253">
        <v>0.99662688762000751</v>
      </c>
      <c r="W253">
        <v>0.99860859699684223</v>
      </c>
      <c r="X253">
        <v>1734.5939680561769</v>
      </c>
      <c r="Y253">
        <v>1061.5083607772481</v>
      </c>
      <c r="Z253">
        <v>-673.08560727892905</v>
      </c>
      <c r="AA253">
        <v>-690.96857147957292</v>
      </c>
      <c r="AB253">
        <v>1752.4769322568211</v>
      </c>
      <c r="AC253">
        <v>0.98969040332782665</v>
      </c>
      <c r="AF253">
        <v>45.621580508904877</v>
      </c>
      <c r="AG253" s="2">
        <f t="shared" si="3"/>
        <v>0.9917734893240191</v>
      </c>
    </row>
    <row r="254" spans="1:33" x14ac:dyDescent="0.25">
      <c r="A254" s="1">
        <v>252</v>
      </c>
      <c r="B254">
        <v>14</v>
      </c>
      <c r="C254">
        <v>261</v>
      </c>
      <c r="D254">
        <v>706</v>
      </c>
      <c r="E254">
        <v>1779</v>
      </c>
      <c r="F254">
        <v>375</v>
      </c>
      <c r="G254">
        <v>2.1391791044776118</v>
      </c>
      <c r="H254">
        <v>-0.43325041459369812</v>
      </c>
      <c r="I254">
        <v>780</v>
      </c>
      <c r="J254">
        <v>780</v>
      </c>
      <c r="K254">
        <v>1.4859986708363551</v>
      </c>
      <c r="L254">
        <v>1.4800322920922171</v>
      </c>
      <c r="M254">
        <v>1834.4263115560959</v>
      </c>
      <c r="N254">
        <v>1299.7419331985161</v>
      </c>
      <c r="O254">
        <v>1294.5233870481779</v>
      </c>
      <c r="P254">
        <v>-519.74193319851634</v>
      </c>
      <c r="Q254">
        <v>-514.52338704817817</v>
      </c>
      <c r="R254">
        <v>-522.37929679465208</v>
      </c>
      <c r="S254">
        <v>-512.93543804838373</v>
      </c>
      <c r="T254">
        <v>777.36263640386426</v>
      </c>
      <c r="U254">
        <v>781.58794899979443</v>
      </c>
      <c r="V254">
        <v>0.99661876462033883</v>
      </c>
      <c r="W254">
        <v>0.99796416794898146</v>
      </c>
      <c r="X254">
        <v>1826.788903597633</v>
      </c>
      <c r="Y254">
        <v>1103.086578651014</v>
      </c>
      <c r="Z254">
        <v>-723.70232494661877</v>
      </c>
      <c r="AA254">
        <v>-732.75633730786353</v>
      </c>
      <c r="AB254">
        <v>1835.8429159588779</v>
      </c>
      <c r="AC254">
        <v>0.99504375555193381</v>
      </c>
      <c r="AF254">
        <v>45.81598829982191</v>
      </c>
      <c r="AG254" s="2">
        <f t="shared" si="3"/>
        <v>0.9959997456483024</v>
      </c>
    </row>
    <row r="255" spans="1:33" x14ac:dyDescent="0.25">
      <c r="A255" s="1">
        <v>253</v>
      </c>
      <c r="B255">
        <v>14</v>
      </c>
      <c r="C255">
        <v>262</v>
      </c>
      <c r="D255">
        <v>706</v>
      </c>
      <c r="E255">
        <v>1821</v>
      </c>
      <c r="F255">
        <v>377</v>
      </c>
      <c r="G255">
        <v>2.2488805970149248</v>
      </c>
      <c r="H255">
        <v>-0.42799889441680478</v>
      </c>
      <c r="I255">
        <v>840</v>
      </c>
      <c r="J255">
        <v>780</v>
      </c>
      <c r="K255">
        <v>1.450617750102156</v>
      </c>
      <c r="L255">
        <v>1.4457346022193129</v>
      </c>
      <c r="M255">
        <v>1923.7614174236351</v>
      </c>
      <c r="N255">
        <v>1411.9185009172049</v>
      </c>
      <c r="O255">
        <v>1306.653794214636</v>
      </c>
      <c r="P255">
        <v>-571.91850091720517</v>
      </c>
      <c r="Q255">
        <v>-526.65379421463558</v>
      </c>
      <c r="R255">
        <v>-573.07127119152847</v>
      </c>
      <c r="S255">
        <v>-525.83634464299223</v>
      </c>
      <c r="T255">
        <v>838.8472297256767</v>
      </c>
      <c r="U255">
        <v>780.81744957164335</v>
      </c>
      <c r="V255">
        <v>0.99862765443532941</v>
      </c>
      <c r="W255">
        <v>0.99895198772866234</v>
      </c>
      <c r="X255">
        <v>1916.8188006420571</v>
      </c>
      <c r="Y255">
        <v>1146.2983904725679</v>
      </c>
      <c r="Z255">
        <v>-770.52041016948897</v>
      </c>
      <c r="AA255">
        <v>-772.35984288095631</v>
      </c>
      <c r="AB255">
        <v>1918.6582333535241</v>
      </c>
      <c r="AC255">
        <v>0.99904037214636499</v>
      </c>
      <c r="AF255">
        <v>45.963987458027461</v>
      </c>
      <c r="AG255" s="2">
        <f t="shared" si="3"/>
        <v>0.99921711865277085</v>
      </c>
    </row>
    <row r="256" spans="1:33" x14ac:dyDescent="0.25">
      <c r="A256" s="1">
        <v>254</v>
      </c>
      <c r="B256">
        <v>14</v>
      </c>
      <c r="C256">
        <v>263</v>
      </c>
      <c r="D256">
        <v>706</v>
      </c>
      <c r="E256">
        <v>1859</v>
      </c>
      <c r="F256">
        <v>379</v>
      </c>
      <c r="G256">
        <v>2.348134328358209</v>
      </c>
      <c r="H256">
        <v>-0.42274737423991149</v>
      </c>
      <c r="I256">
        <v>900</v>
      </c>
      <c r="J256">
        <v>780</v>
      </c>
      <c r="K256">
        <v>1.413664344001992</v>
      </c>
      <c r="L256">
        <v>1.413106613415666</v>
      </c>
      <c r="M256">
        <v>2012.545858787516</v>
      </c>
      <c r="N256">
        <v>1521.116318446615</v>
      </c>
      <c r="O256">
        <v>1317.780702347017</v>
      </c>
      <c r="P256">
        <v>-621.11631844661451</v>
      </c>
      <c r="Q256">
        <v>-537.78070234701704</v>
      </c>
      <c r="R256">
        <v>-621.60245770931226</v>
      </c>
      <c r="S256">
        <v>-537.75001076151329</v>
      </c>
      <c r="T256">
        <v>899.51386073730225</v>
      </c>
      <c r="U256">
        <v>780.03069158550375</v>
      </c>
      <c r="V256">
        <v>0.99945984526366916</v>
      </c>
      <c r="W256">
        <v>0.99996065181345672</v>
      </c>
      <c r="X256">
        <v>2011.668834284827</v>
      </c>
      <c r="Y256">
        <v>1190.965994476752</v>
      </c>
      <c r="Z256">
        <v>-820.70283980807494</v>
      </c>
      <c r="AA256">
        <v>-809.47626988998763</v>
      </c>
      <c r="AB256">
        <v>2000.4422643667399</v>
      </c>
      <c r="AC256">
        <v>0.99441927531671559</v>
      </c>
      <c r="AF256">
        <v>46.212064091115302</v>
      </c>
      <c r="AG256" s="2">
        <f t="shared" si="3"/>
        <v>0.9953899110627108</v>
      </c>
    </row>
    <row r="257" spans="1:33" x14ac:dyDescent="0.25">
      <c r="A257" s="1">
        <v>255</v>
      </c>
      <c r="B257">
        <v>14</v>
      </c>
      <c r="C257">
        <v>264</v>
      </c>
      <c r="D257">
        <v>706</v>
      </c>
      <c r="E257">
        <v>1896</v>
      </c>
      <c r="F257">
        <v>381</v>
      </c>
      <c r="G257">
        <v>2.4447761194029849</v>
      </c>
      <c r="H257">
        <v>-0.4174958540630182</v>
      </c>
      <c r="I257">
        <v>960</v>
      </c>
      <c r="J257">
        <v>780</v>
      </c>
      <c r="K257">
        <v>1.3798559086337581</v>
      </c>
      <c r="L257">
        <v>1.380006134384014</v>
      </c>
      <c r="M257">
        <v>2107.7156199378969</v>
      </c>
      <c r="N257">
        <v>1635.7567832676291</v>
      </c>
      <c r="O257">
        <v>1329.1970811449039</v>
      </c>
      <c r="P257">
        <v>-675.75678326762863</v>
      </c>
      <c r="Q257">
        <v>-549.19708114490413</v>
      </c>
      <c r="R257">
        <v>-671.57460196042234</v>
      </c>
      <c r="S257">
        <v>-549.79152626852954</v>
      </c>
      <c r="T257">
        <v>964.18218130720629</v>
      </c>
      <c r="U257">
        <v>779.40555487637459</v>
      </c>
      <c r="V257">
        <v>0.99564356113832675</v>
      </c>
      <c r="W257">
        <v>0.99923789086714687</v>
      </c>
      <c r="X257">
        <v>2107.976018382245</v>
      </c>
      <c r="Y257">
        <v>1236.9316876852979</v>
      </c>
      <c r="Z257">
        <v>-871.04433069694733</v>
      </c>
      <c r="AA257">
        <v>-847.05826661033507</v>
      </c>
      <c r="AB257">
        <v>2083.9899542956332</v>
      </c>
      <c r="AC257">
        <v>0.98862128227387513</v>
      </c>
      <c r="AF257">
        <v>46.437342395617293</v>
      </c>
      <c r="AG257" s="2">
        <f t="shared" si="3"/>
        <v>0.99049255661701541</v>
      </c>
    </row>
    <row r="258" spans="1:33" x14ac:dyDescent="0.25">
      <c r="A258" s="1">
        <v>256</v>
      </c>
      <c r="B258">
        <v>14</v>
      </c>
      <c r="C258">
        <v>265</v>
      </c>
      <c r="D258">
        <v>706</v>
      </c>
      <c r="E258">
        <v>11</v>
      </c>
      <c r="F258">
        <v>353</v>
      </c>
      <c r="G258">
        <v>-2.4787313432835818</v>
      </c>
      <c r="H258">
        <v>-0.49101713653952461</v>
      </c>
      <c r="I258">
        <v>-1020</v>
      </c>
      <c r="J258">
        <v>840</v>
      </c>
      <c r="K258">
        <v>1.4180118035431879</v>
      </c>
      <c r="L258">
        <v>1.411017434865413</v>
      </c>
      <c r="M258">
        <v>2258.7043273591721</v>
      </c>
      <c r="N258">
        <v>-1747.0394923629719</v>
      </c>
      <c r="O258">
        <v>1431.6418024614891</v>
      </c>
      <c r="P258">
        <v>727.03949236297171</v>
      </c>
      <c r="Q258">
        <v>-591.64180246148862</v>
      </c>
      <c r="R258">
        <v>727.19407601669434</v>
      </c>
      <c r="S258">
        <v>-596.42463798594849</v>
      </c>
      <c r="T258">
        <v>-1019.845416346277</v>
      </c>
      <c r="U258">
        <v>835.21716447554013</v>
      </c>
      <c r="V258">
        <v>0.99984844739831114</v>
      </c>
      <c r="W258">
        <v>0.99430614818516683</v>
      </c>
      <c r="X258">
        <v>2245.1492561642308</v>
      </c>
      <c r="Y258">
        <v>1321.3629327327139</v>
      </c>
      <c r="Z258">
        <v>-923.78632343151639</v>
      </c>
      <c r="AA258">
        <v>-900.54445705070043</v>
      </c>
      <c r="AB258">
        <v>2221.9073897834151</v>
      </c>
      <c r="AC258">
        <v>0.9896479637970601</v>
      </c>
      <c r="AF258">
        <v>46.378626994754661</v>
      </c>
      <c r="AG258" s="2">
        <f t="shared" si="3"/>
        <v>0.99176897837489864</v>
      </c>
    </row>
    <row r="259" spans="1:33" x14ac:dyDescent="0.25">
      <c r="A259" s="1">
        <v>257</v>
      </c>
      <c r="B259">
        <v>14</v>
      </c>
      <c r="C259">
        <v>266</v>
      </c>
      <c r="D259">
        <v>706</v>
      </c>
      <c r="E259">
        <v>46</v>
      </c>
      <c r="F259">
        <v>350</v>
      </c>
      <c r="G259">
        <v>-2.3873134328358212</v>
      </c>
      <c r="H259">
        <v>-0.49889441680486452</v>
      </c>
      <c r="I259">
        <v>-960</v>
      </c>
      <c r="J259">
        <v>840</v>
      </c>
      <c r="K259">
        <v>1.45107135165003</v>
      </c>
      <c r="L259">
        <v>1.4431769513055179</v>
      </c>
      <c r="M259">
        <v>2167.794738535757</v>
      </c>
      <c r="N259">
        <v>-1635.283654032155</v>
      </c>
      <c r="O259">
        <v>1423.088682858014</v>
      </c>
      <c r="P259">
        <v>675.28365403215503</v>
      </c>
      <c r="Q259">
        <v>-583.08868285801373</v>
      </c>
      <c r="R259">
        <v>678.57433105306836</v>
      </c>
      <c r="S259">
        <v>-586.91491901376264</v>
      </c>
      <c r="T259">
        <v>-956.70932297908666</v>
      </c>
      <c r="U259">
        <v>836.17376384425108</v>
      </c>
      <c r="V259">
        <v>0.99657221143654862</v>
      </c>
      <c r="W259">
        <v>0.99544495695744173</v>
      </c>
      <c r="X259">
        <v>2153.769000058679</v>
      </c>
      <c r="Y259">
        <v>1275.6174975281581</v>
      </c>
      <c r="Z259">
        <v>-878.15150253052116</v>
      </c>
      <c r="AA259">
        <v>-869.21847330157357</v>
      </c>
      <c r="AB259">
        <v>2144.8359708297312</v>
      </c>
      <c r="AC259">
        <v>0.99585237356991185</v>
      </c>
      <c r="AF259">
        <v>46.150064238986658</v>
      </c>
      <c r="AG259" s="2">
        <f t="shared" ref="AG259:AG322" si="4">1-ABS((46-AF259)/46)</f>
        <v>0.99673773393507259</v>
      </c>
    </row>
    <row r="260" spans="1:33" x14ac:dyDescent="0.25">
      <c r="A260" s="1">
        <v>258</v>
      </c>
      <c r="B260">
        <v>14</v>
      </c>
      <c r="C260">
        <v>267</v>
      </c>
      <c r="D260">
        <v>706</v>
      </c>
      <c r="E260">
        <v>83</v>
      </c>
      <c r="F260">
        <v>347</v>
      </c>
      <c r="G260">
        <v>-2.290671641791044</v>
      </c>
      <c r="H260">
        <v>-0.50677169707020453</v>
      </c>
      <c r="I260">
        <v>-900</v>
      </c>
      <c r="J260">
        <v>840</v>
      </c>
      <c r="K260">
        <v>1.485151947946989</v>
      </c>
      <c r="L260">
        <v>1.47581354222759</v>
      </c>
      <c r="M260">
        <v>2079.7840430439628</v>
      </c>
      <c r="N260">
        <v>-1524.893467979447</v>
      </c>
      <c r="O260">
        <v>1414.284828814164</v>
      </c>
      <c r="P260">
        <v>624.893467979447</v>
      </c>
      <c r="Q260">
        <v>-574.28482881416426</v>
      </c>
      <c r="R260">
        <v>629.51286614970422</v>
      </c>
      <c r="S260">
        <v>-577.15882372567455</v>
      </c>
      <c r="T260">
        <v>-895.38060182974277</v>
      </c>
      <c r="U260">
        <v>837.12600508848971</v>
      </c>
      <c r="V260">
        <v>0.99486733536638083</v>
      </c>
      <c r="W260">
        <v>0.9965785774862973</v>
      </c>
      <c r="X260">
        <v>2064.6179464791931</v>
      </c>
      <c r="Y260">
        <v>1231.0970717209909</v>
      </c>
      <c r="Z260">
        <v>-833.52087475820122</v>
      </c>
      <c r="AA260">
        <v>-836.73839413572705</v>
      </c>
      <c r="AB260">
        <v>2067.8354658567191</v>
      </c>
      <c r="AC260">
        <v>0.99844159090885898</v>
      </c>
      <c r="AF260">
        <v>45.944201765382253</v>
      </c>
      <c r="AG260" s="2">
        <f t="shared" si="4"/>
        <v>0.9987869948996142</v>
      </c>
    </row>
    <row r="261" spans="1:33" x14ac:dyDescent="0.25">
      <c r="A261" s="1">
        <v>259</v>
      </c>
      <c r="B261">
        <v>14</v>
      </c>
      <c r="C261">
        <v>268</v>
      </c>
      <c r="D261">
        <v>706</v>
      </c>
      <c r="E261">
        <v>122</v>
      </c>
      <c r="F261">
        <v>345</v>
      </c>
      <c r="G261">
        <v>-2.1888059701492528</v>
      </c>
      <c r="H261">
        <v>-0.51202321724709776</v>
      </c>
      <c r="I261">
        <v>-840</v>
      </c>
      <c r="J261">
        <v>840</v>
      </c>
      <c r="K261">
        <v>1.520472388474805</v>
      </c>
      <c r="L261">
        <v>1.5075936282413049</v>
      </c>
      <c r="M261">
        <v>1990.8942017886709</v>
      </c>
      <c r="N261">
        <v>-1413.7494540656869</v>
      </c>
      <c r="O261">
        <v>1401.7746622923109</v>
      </c>
      <c r="P261">
        <v>573.7494540656869</v>
      </c>
      <c r="Q261">
        <v>-561.77466229231095</v>
      </c>
      <c r="R261">
        <v>578.75564502537236</v>
      </c>
      <c r="S261">
        <v>-565.18391935289185</v>
      </c>
      <c r="T261">
        <v>-834.99380904031455</v>
      </c>
      <c r="U261">
        <v>836.5907429394191</v>
      </c>
      <c r="V261">
        <v>0.99404024885751729</v>
      </c>
      <c r="W261">
        <v>0.99594136064216565</v>
      </c>
      <c r="X261">
        <v>1971.9256346541399</v>
      </c>
      <c r="Y261">
        <v>1187.9393923934001</v>
      </c>
      <c r="Z261">
        <v>-783.98624226074026</v>
      </c>
      <c r="AA261">
        <v>-800.73439170048891</v>
      </c>
      <c r="AB261">
        <v>1988.673784093889</v>
      </c>
      <c r="AC261">
        <v>0.9915067033231777</v>
      </c>
      <c r="AF261">
        <v>45.699020370651802</v>
      </c>
      <c r="AG261" s="2">
        <f t="shared" si="4"/>
        <v>0.99345696457938704</v>
      </c>
    </row>
    <row r="262" spans="1:33" x14ac:dyDescent="0.25">
      <c r="A262" s="1">
        <v>260</v>
      </c>
      <c r="B262">
        <v>14</v>
      </c>
      <c r="C262">
        <v>269</v>
      </c>
      <c r="D262">
        <v>706</v>
      </c>
      <c r="E262">
        <v>164</v>
      </c>
      <c r="F262">
        <v>342</v>
      </c>
      <c r="G262">
        <v>-2.0791044776119398</v>
      </c>
      <c r="H262">
        <v>-0.51990049751243772</v>
      </c>
      <c r="I262">
        <v>-780</v>
      </c>
      <c r="J262">
        <v>840</v>
      </c>
      <c r="K262">
        <v>1.55536481523437</v>
      </c>
      <c r="L262">
        <v>1.5412905456448729</v>
      </c>
      <c r="M262">
        <v>1908.2359337227069</v>
      </c>
      <c r="N262">
        <v>-1304.7880019253009</v>
      </c>
      <c r="O262">
        <v>1392.4412550561519</v>
      </c>
      <c r="P262">
        <v>524.78800192530093</v>
      </c>
      <c r="Q262">
        <v>-552.44125505615193</v>
      </c>
      <c r="R262">
        <v>528.86174555267678</v>
      </c>
      <c r="S262">
        <v>-554.84677606758373</v>
      </c>
      <c r="T262">
        <v>-775.92625637262415</v>
      </c>
      <c r="U262">
        <v>837.5944789885682</v>
      </c>
      <c r="V262">
        <v>0.99477725175977461</v>
      </c>
      <c r="W262">
        <v>0.9971362845102002</v>
      </c>
      <c r="X262">
        <v>1889.3962024047421</v>
      </c>
      <c r="Y262">
        <v>1146.2983904725679</v>
      </c>
      <c r="Z262">
        <v>-743.09781193217373</v>
      </c>
      <c r="AA262">
        <v>-765.8001097227949</v>
      </c>
      <c r="AB262">
        <v>1912.0985001953629</v>
      </c>
      <c r="AC262">
        <v>0.98798436359630315</v>
      </c>
      <c r="AF262">
        <v>45.577915962305468</v>
      </c>
      <c r="AG262" s="2">
        <f t="shared" si="4"/>
        <v>0.99082426005011892</v>
      </c>
    </row>
    <row r="263" spans="1:33" x14ac:dyDescent="0.25">
      <c r="A263" s="1">
        <v>261</v>
      </c>
      <c r="B263">
        <v>14</v>
      </c>
      <c r="C263">
        <v>270</v>
      </c>
      <c r="D263">
        <v>706</v>
      </c>
      <c r="E263">
        <v>209</v>
      </c>
      <c r="F263">
        <v>339</v>
      </c>
      <c r="G263">
        <v>-1.9615671641791039</v>
      </c>
      <c r="H263">
        <v>-0.52777777777777768</v>
      </c>
      <c r="I263">
        <v>-720</v>
      </c>
      <c r="J263">
        <v>840</v>
      </c>
      <c r="K263">
        <v>1.589722224783622</v>
      </c>
      <c r="L263">
        <v>1.5754314961646541</v>
      </c>
      <c r="M263">
        <v>1828.365873601233</v>
      </c>
      <c r="N263">
        <v>-1196.071101569652</v>
      </c>
      <c r="O263">
        <v>1382.872260094749</v>
      </c>
      <c r="P263">
        <v>476.07110156965149</v>
      </c>
      <c r="Q263">
        <v>-542.87226009474921</v>
      </c>
      <c r="R263">
        <v>478.69860936060962</v>
      </c>
      <c r="S263">
        <v>-544.25721419389708</v>
      </c>
      <c r="T263">
        <v>-717.37249220904198</v>
      </c>
      <c r="U263">
        <v>838.61504590085212</v>
      </c>
      <c r="V263">
        <v>0.99635068362366941</v>
      </c>
      <c r="W263">
        <v>0.99835124512006201</v>
      </c>
      <c r="X263">
        <v>1811.0230718898681</v>
      </c>
      <c r="Y263">
        <v>1106.3453348751459</v>
      </c>
      <c r="Z263">
        <v>-704.67773701472197</v>
      </c>
      <c r="AA263">
        <v>-729.69175322268393</v>
      </c>
      <c r="AB263">
        <v>1836.0370880978301</v>
      </c>
      <c r="AC263">
        <v>0.98618790859364425</v>
      </c>
      <c r="AF263">
        <v>45.518363641785967</v>
      </c>
      <c r="AG263" s="2">
        <f t="shared" si="4"/>
        <v>0.98952964438665147</v>
      </c>
    </row>
    <row r="264" spans="1:33" x14ac:dyDescent="0.25">
      <c r="A264" s="1">
        <v>262</v>
      </c>
      <c r="B264">
        <v>14</v>
      </c>
      <c r="C264">
        <v>271</v>
      </c>
      <c r="D264">
        <v>706</v>
      </c>
      <c r="E264">
        <v>256</v>
      </c>
      <c r="F264">
        <v>337</v>
      </c>
      <c r="G264">
        <v>-1.838805970149253</v>
      </c>
      <c r="H264">
        <v>-0.53302929795467102</v>
      </c>
      <c r="I264">
        <v>-660</v>
      </c>
      <c r="J264">
        <v>840</v>
      </c>
      <c r="K264">
        <v>1.6257079475816529</v>
      </c>
      <c r="L264">
        <v>1.607903475113085</v>
      </c>
      <c r="M264">
        <v>1750.022248651502</v>
      </c>
      <c r="N264">
        <v>-1088.557088678115</v>
      </c>
      <c r="O264">
        <v>1370.2632358287531</v>
      </c>
      <c r="P264">
        <v>428.55708867811501</v>
      </c>
      <c r="Q264">
        <v>-530.26323582875307</v>
      </c>
      <c r="R264">
        <v>428.66848892243382</v>
      </c>
      <c r="S264">
        <v>-531.86889168933999</v>
      </c>
      <c r="T264">
        <v>-659.88859975568118</v>
      </c>
      <c r="U264">
        <v>838.39434413941308</v>
      </c>
      <c r="V264">
        <v>0.99983121175103207</v>
      </c>
      <c r="W264">
        <v>0.99808850492787271</v>
      </c>
      <c r="X264">
        <v>1730.5801174863759</v>
      </c>
      <c r="Y264">
        <v>1068.2696288858911</v>
      </c>
      <c r="Z264">
        <v>-662.31048860048463</v>
      </c>
      <c r="AA264">
        <v>-691.39598443112448</v>
      </c>
      <c r="AB264">
        <v>1759.6656133170161</v>
      </c>
      <c r="AC264">
        <v>0.98319321045194608</v>
      </c>
      <c r="AF264">
        <v>45.418231272628589</v>
      </c>
      <c r="AG264" s="2">
        <f t="shared" si="4"/>
        <v>0.98735285375279536</v>
      </c>
    </row>
    <row r="265" spans="1:33" x14ac:dyDescent="0.25">
      <c r="A265" s="1">
        <v>263</v>
      </c>
      <c r="B265">
        <v>14</v>
      </c>
      <c r="C265">
        <v>272</v>
      </c>
      <c r="D265">
        <v>706</v>
      </c>
      <c r="E265">
        <v>307</v>
      </c>
      <c r="F265">
        <v>333</v>
      </c>
      <c r="G265">
        <v>-1.705597014925373</v>
      </c>
      <c r="H265">
        <v>-0.54353233830845771</v>
      </c>
      <c r="I265">
        <v>-600</v>
      </c>
      <c r="J265">
        <v>840</v>
      </c>
      <c r="K265">
        <v>1.658730140266905</v>
      </c>
      <c r="L265">
        <v>1.6430098064307901</v>
      </c>
      <c r="M265">
        <v>1682.1259704639599</v>
      </c>
      <c r="N265">
        <v>-983.8802836886656</v>
      </c>
      <c r="O265">
        <v>1364.3780150229741</v>
      </c>
      <c r="P265">
        <v>383.8802836886656</v>
      </c>
      <c r="Q265">
        <v>-524.37801502297361</v>
      </c>
      <c r="R265">
        <v>380.97454487891792</v>
      </c>
      <c r="S265">
        <v>-523.40400486985482</v>
      </c>
      <c r="T265">
        <v>-602.90573880974773</v>
      </c>
      <c r="U265">
        <v>840.9740101531188</v>
      </c>
      <c r="V265">
        <v>0.99515710198375373</v>
      </c>
      <c r="W265">
        <v>0.99884046410342997</v>
      </c>
      <c r="X265">
        <v>1666.535287122502</v>
      </c>
      <c r="Y265">
        <v>1032.2790320451149</v>
      </c>
      <c r="Z265">
        <v>-634.25625507738664</v>
      </c>
      <c r="AA265">
        <v>-656.81580669276525</v>
      </c>
      <c r="AB265">
        <v>1689.0948387378801</v>
      </c>
      <c r="AC265">
        <v>0.98646320195575898</v>
      </c>
      <c r="AF265">
        <v>45.533216523425459</v>
      </c>
      <c r="AG265" s="2">
        <f t="shared" si="4"/>
        <v>0.98985253311794474</v>
      </c>
    </row>
    <row r="266" spans="1:33" x14ac:dyDescent="0.25">
      <c r="A266" s="1">
        <v>264</v>
      </c>
      <c r="B266">
        <v>14</v>
      </c>
      <c r="C266">
        <v>273</v>
      </c>
      <c r="D266">
        <v>706</v>
      </c>
      <c r="E266">
        <v>361</v>
      </c>
      <c r="F266">
        <v>332</v>
      </c>
      <c r="G266">
        <v>-1.5645522388059701</v>
      </c>
      <c r="H266">
        <v>-0.54615809839690432</v>
      </c>
      <c r="I266">
        <v>-540</v>
      </c>
      <c r="J266">
        <v>840</v>
      </c>
      <c r="K266">
        <v>1.6906233690996699</v>
      </c>
      <c r="L266">
        <v>1.674021782643534</v>
      </c>
      <c r="M266">
        <v>1608.1225642541449</v>
      </c>
      <c r="N266">
        <v>-875.68018262886471</v>
      </c>
      <c r="O266">
        <v>1348.792941638711</v>
      </c>
      <c r="P266">
        <v>335.68018262886471</v>
      </c>
      <c r="Q266">
        <v>-508.79294163871049</v>
      </c>
      <c r="R266">
        <v>331.33736675974347</v>
      </c>
      <c r="S266">
        <v>-509.08028558771701</v>
      </c>
      <c r="T266">
        <v>-544.3428158691213</v>
      </c>
      <c r="U266">
        <v>839.71265605099359</v>
      </c>
      <c r="V266">
        <v>0.99195774839051609</v>
      </c>
      <c r="W266">
        <v>0.99965792387023045</v>
      </c>
      <c r="X266">
        <v>1593.407297065967</v>
      </c>
      <c r="Y266">
        <v>998.59901862559434</v>
      </c>
      <c r="Z266">
        <v>-594.8082784403731</v>
      </c>
      <c r="AA266">
        <v>-615.80131383992921</v>
      </c>
      <c r="AB266">
        <v>1614.4003324655239</v>
      </c>
      <c r="AC266">
        <v>0.98682506636048928</v>
      </c>
      <c r="AF266">
        <v>45.547312311628161</v>
      </c>
      <c r="AG266" s="2">
        <f t="shared" si="4"/>
        <v>0.9901589632962644</v>
      </c>
    </row>
    <row r="267" spans="1:33" x14ac:dyDescent="0.25">
      <c r="A267" s="1">
        <v>265</v>
      </c>
      <c r="B267">
        <v>14</v>
      </c>
      <c r="C267">
        <v>274</v>
      </c>
      <c r="D267">
        <v>706</v>
      </c>
      <c r="E267">
        <v>418</v>
      </c>
      <c r="F267">
        <v>329</v>
      </c>
      <c r="G267">
        <v>-1.4156716417910451</v>
      </c>
      <c r="H267">
        <v>-0.55403537866224428</v>
      </c>
      <c r="I267">
        <v>-480</v>
      </c>
      <c r="J267">
        <v>840</v>
      </c>
      <c r="K267">
        <v>1.720964272635265</v>
      </c>
      <c r="L267">
        <v>1.706157994187502</v>
      </c>
      <c r="M267">
        <v>1547.66448980205</v>
      </c>
      <c r="N267">
        <v>-772.86383664437892</v>
      </c>
      <c r="O267">
        <v>1340.875409201605</v>
      </c>
      <c r="P267">
        <v>292.86383664437892</v>
      </c>
      <c r="Q267">
        <v>-500.87540920160473</v>
      </c>
      <c r="R267">
        <v>285.90115785262418</v>
      </c>
      <c r="S267">
        <v>-499.49434495277592</v>
      </c>
      <c r="T267">
        <v>-486.96267879175468</v>
      </c>
      <c r="U267">
        <v>841.38106424882881</v>
      </c>
      <c r="V267">
        <v>0.98549441918384428</v>
      </c>
      <c r="W267">
        <v>0.99835587589425145</v>
      </c>
      <c r="X267">
        <v>1535.7954779080251</v>
      </c>
      <c r="Y267">
        <v>967.47092979582601</v>
      </c>
      <c r="Z267">
        <v>-568.32454811219884</v>
      </c>
      <c r="AA267">
        <v>-580.5444294464927</v>
      </c>
      <c r="AB267">
        <v>1548.0153592423189</v>
      </c>
      <c r="AC267">
        <v>0.99204328863440916</v>
      </c>
      <c r="AF267">
        <v>45.726752372177224</v>
      </c>
      <c r="AG267" s="2">
        <f t="shared" si="4"/>
        <v>0.99405983417776578</v>
      </c>
    </row>
    <row r="268" spans="1:33" x14ac:dyDescent="0.25">
      <c r="A268" s="1">
        <v>266</v>
      </c>
      <c r="B268">
        <v>14</v>
      </c>
      <c r="C268">
        <v>275</v>
      </c>
      <c r="D268">
        <v>706</v>
      </c>
      <c r="E268">
        <v>477</v>
      </c>
      <c r="F268">
        <v>326</v>
      </c>
      <c r="G268">
        <v>-1.261567164179104</v>
      </c>
      <c r="H268">
        <v>-0.56191265892758424</v>
      </c>
      <c r="I268">
        <v>-420</v>
      </c>
      <c r="J268">
        <v>840</v>
      </c>
      <c r="K268">
        <v>1.7527163809864701</v>
      </c>
      <c r="L268">
        <v>1.736270128323538</v>
      </c>
      <c r="M268">
        <v>1494.7313784333751</v>
      </c>
      <c r="N268">
        <v>-673.51524728324716</v>
      </c>
      <c r="O268">
        <v>1334.3909117460009</v>
      </c>
      <c r="P268">
        <v>253.51524728324719</v>
      </c>
      <c r="Q268">
        <v>-494.39091174600071</v>
      </c>
      <c r="R268">
        <v>243.37832908705869</v>
      </c>
      <c r="S268">
        <v>-490.99161689979837</v>
      </c>
      <c r="T268">
        <v>-430.1369181961885</v>
      </c>
      <c r="U268">
        <v>843.39929484620234</v>
      </c>
      <c r="V268">
        <v>0.97586448048526542</v>
      </c>
      <c r="W268">
        <v>0.99595322042118772</v>
      </c>
      <c r="X268">
        <v>1482.784862372092</v>
      </c>
      <c r="Y268">
        <v>939.14855054991165</v>
      </c>
      <c r="Z268">
        <v>-543.63631182218057</v>
      </c>
      <c r="AA268">
        <v>-547.74243356654949</v>
      </c>
      <c r="AB268">
        <v>1486.8909841164609</v>
      </c>
      <c r="AC268">
        <v>0.99723080411152831</v>
      </c>
      <c r="AF268">
        <v>45.904866849483952</v>
      </c>
      <c r="AG268" s="2">
        <f t="shared" si="4"/>
        <v>0.99793188803225985</v>
      </c>
    </row>
    <row r="269" spans="1:33" x14ac:dyDescent="0.25">
      <c r="A269" s="1">
        <v>267</v>
      </c>
      <c r="B269">
        <v>14</v>
      </c>
      <c r="C269">
        <v>276</v>
      </c>
      <c r="D269">
        <v>706</v>
      </c>
      <c r="E269">
        <v>540</v>
      </c>
      <c r="F269">
        <v>325</v>
      </c>
      <c r="G269">
        <v>-1.0970149253731341</v>
      </c>
      <c r="H269">
        <v>-0.56453841901603086</v>
      </c>
      <c r="I269">
        <v>-360</v>
      </c>
      <c r="J269">
        <v>840</v>
      </c>
      <c r="K269">
        <v>1.7781180676674331</v>
      </c>
      <c r="L269">
        <v>1.762540163214706</v>
      </c>
      <c r="M269">
        <v>1440.626725344775</v>
      </c>
      <c r="N269">
        <v>-571.71932064939892</v>
      </c>
      <c r="O269">
        <v>1322.324612254419</v>
      </c>
      <c r="P269">
        <v>211.7193206493989</v>
      </c>
      <c r="Q269">
        <v>-482.32461225441938</v>
      </c>
      <c r="R269">
        <v>201.05622538671059</v>
      </c>
      <c r="S269">
        <v>-479.24914956489408</v>
      </c>
      <c r="T269">
        <v>-370.66309526268827</v>
      </c>
      <c r="U269">
        <v>843.07546268952535</v>
      </c>
      <c r="V269">
        <v>0.97038029093697686</v>
      </c>
      <c r="W269">
        <v>0.99633873489342217</v>
      </c>
      <c r="X269">
        <v>1430.4179056987959</v>
      </c>
      <c r="Y269">
        <v>913.89277270366904</v>
      </c>
      <c r="Z269">
        <v>-516.52513299512714</v>
      </c>
      <c r="AA269">
        <v>-512.75313923029785</v>
      </c>
      <c r="AB269">
        <v>1426.645911933967</v>
      </c>
      <c r="AC269">
        <v>0.99736301276025596</v>
      </c>
      <c r="AF269">
        <v>46.090816038234351</v>
      </c>
      <c r="AG269" s="2">
        <f t="shared" si="4"/>
        <v>0.99802573829925323</v>
      </c>
    </row>
    <row r="270" spans="1:33" x14ac:dyDescent="0.25">
      <c r="A270" s="1">
        <v>268</v>
      </c>
      <c r="B270">
        <v>14</v>
      </c>
      <c r="C270">
        <v>277</v>
      </c>
      <c r="D270">
        <v>706</v>
      </c>
      <c r="E270">
        <v>606</v>
      </c>
      <c r="F270">
        <v>323</v>
      </c>
      <c r="G270">
        <v>-0.92462686567164165</v>
      </c>
      <c r="H270">
        <v>-0.5697899391929242</v>
      </c>
      <c r="I270">
        <v>-300</v>
      </c>
      <c r="J270">
        <v>840</v>
      </c>
      <c r="K270">
        <v>1.798439417012204</v>
      </c>
      <c r="L270">
        <v>1.7873481227465839</v>
      </c>
      <c r="M270">
        <v>1397.8285728307651</v>
      </c>
      <c r="N270">
        <v>-472.72530539271543</v>
      </c>
      <c r="O270">
        <v>1315.467789291496</v>
      </c>
      <c r="P270">
        <v>172.7253053927154</v>
      </c>
      <c r="Q270">
        <v>-475.46778929149627</v>
      </c>
      <c r="R270">
        <v>162.17111360353999</v>
      </c>
      <c r="S270">
        <v>-470.98747392614661</v>
      </c>
      <c r="T270">
        <v>-310.55419178917538</v>
      </c>
      <c r="U270">
        <v>844.48031536534972</v>
      </c>
      <c r="V270">
        <v>0.96481936070274854</v>
      </c>
      <c r="W270">
        <v>0.99466629123172656</v>
      </c>
      <c r="X270">
        <v>1391.1642681469809</v>
      </c>
      <c r="Y270">
        <v>891.96412483911035</v>
      </c>
      <c r="Z270">
        <v>-499.20014330787097</v>
      </c>
      <c r="AA270">
        <v>-483.39450981998942</v>
      </c>
      <c r="AB270">
        <v>1375.3586346591001</v>
      </c>
      <c r="AC270">
        <v>0.98863855703472425</v>
      </c>
      <c r="AF270">
        <v>46.393778378503313</v>
      </c>
      <c r="AG270" s="2">
        <f t="shared" si="4"/>
        <v>0.99143960046731927</v>
      </c>
    </row>
    <row r="271" spans="1:33" x14ac:dyDescent="0.25">
      <c r="A271" s="1">
        <v>269</v>
      </c>
      <c r="B271">
        <v>14</v>
      </c>
      <c r="C271">
        <v>278</v>
      </c>
      <c r="D271">
        <v>706</v>
      </c>
      <c r="E271">
        <v>673</v>
      </c>
      <c r="F271">
        <v>322</v>
      </c>
      <c r="G271">
        <v>-0.74962686567164172</v>
      </c>
      <c r="H271">
        <v>-0.57241569928137082</v>
      </c>
      <c r="I271">
        <v>-240</v>
      </c>
      <c r="J271">
        <v>840</v>
      </c>
      <c r="K271">
        <v>1.8225710193591189</v>
      </c>
      <c r="L271">
        <v>1.80741446440172</v>
      </c>
      <c r="M271">
        <v>1360.810611297798</v>
      </c>
      <c r="N271">
        <v>-376.73903221822582</v>
      </c>
      <c r="O271">
        <v>1307.6212071635889</v>
      </c>
      <c r="P271">
        <v>136.73903221822579</v>
      </c>
      <c r="Q271">
        <v>-467.62120716358908</v>
      </c>
      <c r="R271">
        <v>126.3089986340259</v>
      </c>
      <c r="S271">
        <v>-462.71374647683422</v>
      </c>
      <c r="T271">
        <v>-250.43003358419989</v>
      </c>
      <c r="U271">
        <v>844.90746068675503</v>
      </c>
      <c r="V271">
        <v>0.95654152673250037</v>
      </c>
      <c r="W271">
        <v>0.99415778489672024</v>
      </c>
      <c r="X271">
        <v>1352.4471959704231</v>
      </c>
      <c r="Y271">
        <v>873.61318671366223</v>
      </c>
      <c r="Z271">
        <v>-478.83400925676062</v>
      </c>
      <c r="AA271">
        <v>-457.24874551356669</v>
      </c>
      <c r="AB271">
        <v>1330.8619322272291</v>
      </c>
      <c r="AC271">
        <v>0.98403984731713989</v>
      </c>
      <c r="AF271">
        <v>46.55534570634746</v>
      </c>
      <c r="AG271" s="2">
        <f t="shared" si="4"/>
        <v>0.98792726725331614</v>
      </c>
    </row>
    <row r="272" spans="1:33" x14ac:dyDescent="0.25">
      <c r="A272" s="1">
        <v>270</v>
      </c>
      <c r="B272">
        <v>14</v>
      </c>
      <c r="C272">
        <v>279</v>
      </c>
      <c r="D272">
        <v>706</v>
      </c>
      <c r="E272">
        <v>744</v>
      </c>
      <c r="F272">
        <v>320</v>
      </c>
      <c r="G272">
        <v>-0.56417910447761188</v>
      </c>
      <c r="H272">
        <v>-0.57766721945826416</v>
      </c>
      <c r="I272">
        <v>-180</v>
      </c>
      <c r="J272">
        <v>840</v>
      </c>
      <c r="K272">
        <v>1.8289214410293599</v>
      </c>
      <c r="L272">
        <v>1.8253546972567971</v>
      </c>
      <c r="M272">
        <v>1335.0738236211021</v>
      </c>
      <c r="N272">
        <v>-280.25934285760502</v>
      </c>
      <c r="O272">
        <v>1305.3263251996771</v>
      </c>
      <c r="P272">
        <v>100.25934285760501</v>
      </c>
      <c r="Q272">
        <v>-465.3263251996766</v>
      </c>
      <c r="R272">
        <v>92.413712760611446</v>
      </c>
      <c r="S272">
        <v>-458.29454387641448</v>
      </c>
      <c r="T272">
        <v>-187.84563009699349</v>
      </c>
      <c r="U272">
        <v>847.03178132326207</v>
      </c>
      <c r="V272">
        <v>0.9564131661278138</v>
      </c>
      <c r="W272">
        <v>0.9916288317580213</v>
      </c>
      <c r="X272">
        <v>1333.2075492645511</v>
      </c>
      <c r="Y272">
        <v>859.06926379658114</v>
      </c>
      <c r="Z272">
        <v>-474.13828546797009</v>
      </c>
      <c r="AA272">
        <v>-437.71958837748099</v>
      </c>
      <c r="AB272">
        <v>1296.788852174062</v>
      </c>
      <c r="AC272">
        <v>0.9726834001873309</v>
      </c>
      <c r="AF272">
        <v>46.962071336858173</v>
      </c>
      <c r="AG272" s="2">
        <f t="shared" si="4"/>
        <v>0.97908540572047453</v>
      </c>
    </row>
    <row r="273" spans="1:33" x14ac:dyDescent="0.25">
      <c r="A273" s="1">
        <v>271</v>
      </c>
      <c r="B273">
        <v>14</v>
      </c>
      <c r="C273">
        <v>280</v>
      </c>
      <c r="D273">
        <v>706</v>
      </c>
      <c r="E273">
        <v>815</v>
      </c>
      <c r="F273">
        <v>319</v>
      </c>
      <c r="G273">
        <v>-0.37873134328358199</v>
      </c>
      <c r="H273">
        <v>-0.58029297954671089</v>
      </c>
      <c r="I273">
        <v>-120</v>
      </c>
      <c r="J273">
        <v>840</v>
      </c>
      <c r="K273">
        <v>1.8416222843698411</v>
      </c>
      <c r="L273">
        <v>1.8376745114365161</v>
      </c>
      <c r="M273">
        <v>1315.6487780522259</v>
      </c>
      <c r="N273">
        <v>-186.45251922241491</v>
      </c>
      <c r="O273">
        <v>1302.369826610679</v>
      </c>
      <c r="P273">
        <v>66.452519222414935</v>
      </c>
      <c r="Q273">
        <v>-462.36982661067918</v>
      </c>
      <c r="R273">
        <v>60.922599802900962</v>
      </c>
      <c r="S273">
        <v>-454.40082582207287</v>
      </c>
      <c r="T273">
        <v>-125.529919419514</v>
      </c>
      <c r="U273">
        <v>847.96900078860631</v>
      </c>
      <c r="V273">
        <v>0.95391733817071689</v>
      </c>
      <c r="W273">
        <v>0.99051309429927825</v>
      </c>
      <c r="X273">
        <v>1313.679858616518</v>
      </c>
      <c r="Y273">
        <v>848.52813742385706</v>
      </c>
      <c r="Z273">
        <v>-465.15172119266089</v>
      </c>
      <c r="AA273">
        <v>-422.94109238684359</v>
      </c>
      <c r="AB273">
        <v>1271.4692298107011</v>
      </c>
      <c r="AC273">
        <v>0.96786840528234119</v>
      </c>
      <c r="AF273">
        <v>47.13874288796395</v>
      </c>
      <c r="AG273" s="2">
        <f t="shared" si="4"/>
        <v>0.97524471982687067</v>
      </c>
    </row>
    <row r="274" spans="1:33" x14ac:dyDescent="0.25">
      <c r="A274" s="1">
        <v>272</v>
      </c>
      <c r="B274">
        <v>14</v>
      </c>
      <c r="C274">
        <v>281</v>
      </c>
      <c r="D274">
        <v>706</v>
      </c>
      <c r="E274">
        <v>888</v>
      </c>
      <c r="F274">
        <v>317</v>
      </c>
      <c r="G274">
        <v>-0.18805970149253731</v>
      </c>
      <c r="H274">
        <v>-0.58554449972360412</v>
      </c>
      <c r="I274">
        <v>-60</v>
      </c>
      <c r="J274">
        <v>840</v>
      </c>
      <c r="K274">
        <v>1.8289214410293591</v>
      </c>
      <c r="L274">
        <v>1.846702088085675</v>
      </c>
      <c r="M274">
        <v>1308.7366296330699</v>
      </c>
      <c r="N274">
        <v>-92.350336176512016</v>
      </c>
      <c r="O274">
        <v>1305.4742361116951</v>
      </c>
      <c r="P274">
        <v>32.350336176512023</v>
      </c>
      <c r="Q274">
        <v>-465.47423611169461</v>
      </c>
      <c r="R274">
        <v>30.546916725018111</v>
      </c>
      <c r="S274">
        <v>-455.02611911813023</v>
      </c>
      <c r="T274">
        <v>-61.803419451493902</v>
      </c>
      <c r="U274">
        <v>850.44811699356444</v>
      </c>
      <c r="V274">
        <v>0.96994300914176834</v>
      </c>
      <c r="W274">
        <v>0.98756176548385188</v>
      </c>
      <c r="X274">
        <v>1317.576984880408</v>
      </c>
      <c r="Y274">
        <v>842.140130857092</v>
      </c>
      <c r="Z274">
        <v>-475.43685402331641</v>
      </c>
      <c r="AA274">
        <v>-416.59920549857043</v>
      </c>
      <c r="AB274">
        <v>1258.7393363556621</v>
      </c>
      <c r="AC274">
        <v>0.95534405260571054</v>
      </c>
      <c r="AF274">
        <v>47.607775936267778</v>
      </c>
      <c r="AG274" s="2">
        <f t="shared" si="4"/>
        <v>0.96504834921157001</v>
      </c>
    </row>
    <row r="275" spans="1:33" x14ac:dyDescent="0.25">
      <c r="A275" s="1">
        <v>273</v>
      </c>
      <c r="B275">
        <v>14</v>
      </c>
      <c r="C275">
        <v>282</v>
      </c>
      <c r="D275">
        <v>706</v>
      </c>
      <c r="E275">
        <v>1034</v>
      </c>
      <c r="F275">
        <v>315</v>
      </c>
      <c r="G275">
        <v>0.19328358208955221</v>
      </c>
      <c r="H275">
        <v>-0.59079601990049746</v>
      </c>
      <c r="I275">
        <v>60</v>
      </c>
      <c r="J275">
        <v>840</v>
      </c>
      <c r="K275">
        <v>1.8797248143912859</v>
      </c>
      <c r="L275">
        <v>1.848164208177062</v>
      </c>
      <c r="M275">
        <v>1316.2918702829629</v>
      </c>
      <c r="N275">
        <v>95.375063626990297</v>
      </c>
      <c r="O275">
        <v>1312.832009440343</v>
      </c>
      <c r="P275">
        <v>-35.375063626990297</v>
      </c>
      <c r="Q275">
        <v>-472.8320094403432</v>
      </c>
      <c r="R275">
        <v>-29.684775013467242</v>
      </c>
      <c r="S275">
        <v>-460.50017652399322</v>
      </c>
      <c r="T275">
        <v>65.690288613523052</v>
      </c>
      <c r="U275">
        <v>852.33183291634998</v>
      </c>
      <c r="V275">
        <v>0.90516185644128244</v>
      </c>
      <c r="W275">
        <v>0.98531924652815484</v>
      </c>
      <c r="X275">
        <v>1300.9651614247621</v>
      </c>
      <c r="Y275">
        <v>842.140130857092</v>
      </c>
      <c r="Z275">
        <v>-458.82503056767013</v>
      </c>
      <c r="AA275">
        <v>-421.94148017522849</v>
      </c>
      <c r="AB275">
        <v>1264.081611032321</v>
      </c>
      <c r="AC275">
        <v>0.97164908678104167</v>
      </c>
      <c r="AF275">
        <v>47.001013659847871</v>
      </c>
      <c r="AG275" s="2">
        <f t="shared" si="4"/>
        <v>0.97823883348156804</v>
      </c>
    </row>
    <row r="276" spans="1:33" x14ac:dyDescent="0.25">
      <c r="A276" s="1">
        <v>274</v>
      </c>
      <c r="B276">
        <v>14</v>
      </c>
      <c r="C276">
        <v>283</v>
      </c>
      <c r="D276">
        <v>706</v>
      </c>
      <c r="E276">
        <v>1107</v>
      </c>
      <c r="F276">
        <v>315</v>
      </c>
      <c r="G276">
        <v>0.38395522388059689</v>
      </c>
      <c r="H276">
        <v>-0.59079601990049746</v>
      </c>
      <c r="I276">
        <v>120</v>
      </c>
      <c r="J276">
        <v>840</v>
      </c>
      <c r="K276">
        <v>1.867023971050805</v>
      </c>
      <c r="L276">
        <v>1.840590014086686</v>
      </c>
      <c r="M276">
        <v>1330.794783999449</v>
      </c>
      <c r="N276">
        <v>190.85050653952021</v>
      </c>
      <c r="O276">
        <v>1317.038663545512</v>
      </c>
      <c r="P276">
        <v>-70.850506539520183</v>
      </c>
      <c r="Q276">
        <v>-477.03866354551252</v>
      </c>
      <c r="R276">
        <v>-61.486636785647647</v>
      </c>
      <c r="S276">
        <v>-465.3787584124218</v>
      </c>
      <c r="T276">
        <v>129.36386975387251</v>
      </c>
      <c r="U276">
        <v>851.65990513309066</v>
      </c>
      <c r="V276">
        <v>0.92196775205106218</v>
      </c>
      <c r="W276">
        <v>0.98611916055584448</v>
      </c>
      <c r="X276">
        <v>1317.458013655284</v>
      </c>
      <c r="Y276">
        <v>848.52813742385706</v>
      </c>
      <c r="Z276">
        <v>-468.92987623142682</v>
      </c>
      <c r="AA276">
        <v>-433.70798127678091</v>
      </c>
      <c r="AB276">
        <v>1282.2361187006379</v>
      </c>
      <c r="AC276">
        <v>0.97326526189861429</v>
      </c>
      <c r="AF276">
        <v>46.941367816692861</v>
      </c>
      <c r="AG276" s="2">
        <f t="shared" si="4"/>
        <v>0.97953548224580733</v>
      </c>
    </row>
    <row r="277" spans="1:33" x14ac:dyDescent="0.25">
      <c r="A277" s="1">
        <v>275</v>
      </c>
      <c r="B277">
        <v>14</v>
      </c>
      <c r="C277">
        <v>284</v>
      </c>
      <c r="D277">
        <v>706</v>
      </c>
      <c r="E277">
        <v>1178</v>
      </c>
      <c r="F277">
        <v>315</v>
      </c>
      <c r="G277">
        <v>0.56940298507462683</v>
      </c>
      <c r="H277">
        <v>-0.59079601990049746</v>
      </c>
      <c r="I277">
        <v>180</v>
      </c>
      <c r="J277">
        <v>840</v>
      </c>
      <c r="K277">
        <v>1.8458558988166689</v>
      </c>
      <c r="L277">
        <v>1.828601262408782</v>
      </c>
      <c r="M277">
        <v>1354.43419582246</v>
      </c>
      <c r="N277">
        <v>286.35207021390681</v>
      </c>
      <c r="O277">
        <v>1323.8181456293171</v>
      </c>
      <c r="P277">
        <v>-106.3520702139068</v>
      </c>
      <c r="Q277">
        <v>-483.81814562931692</v>
      </c>
      <c r="R277">
        <v>-94.910301830932625</v>
      </c>
      <c r="S277">
        <v>-472.79419823468851</v>
      </c>
      <c r="T277">
        <v>191.4417683829742</v>
      </c>
      <c r="U277">
        <v>851.02394739462829</v>
      </c>
      <c r="V277">
        <v>0.93643462009458778</v>
      </c>
      <c r="W277">
        <v>0.98687625310163296</v>
      </c>
      <c r="X277">
        <v>1345.177114453526</v>
      </c>
      <c r="Y277">
        <v>859.06926379658114</v>
      </c>
      <c r="Z277">
        <v>-486.10785065694461</v>
      </c>
      <c r="AA277">
        <v>-452.20015978040789</v>
      </c>
      <c r="AB277">
        <v>1311.2694235769891</v>
      </c>
      <c r="AC277">
        <v>0.97479314023989205</v>
      </c>
      <c r="AF277">
        <v>46.884994655399183</v>
      </c>
      <c r="AG277" s="2">
        <f t="shared" si="4"/>
        <v>0.98076098575219173</v>
      </c>
    </row>
    <row r="278" spans="1:33" x14ac:dyDescent="0.25">
      <c r="A278" s="1">
        <v>276</v>
      </c>
      <c r="B278">
        <v>14</v>
      </c>
      <c r="C278">
        <v>285</v>
      </c>
      <c r="D278">
        <v>706</v>
      </c>
      <c r="E278">
        <v>1248</v>
      </c>
      <c r="F278">
        <v>315</v>
      </c>
      <c r="G278">
        <v>0.75223880597014914</v>
      </c>
      <c r="H278">
        <v>-0.59079601990049746</v>
      </c>
      <c r="I278">
        <v>240</v>
      </c>
      <c r="J278">
        <v>840</v>
      </c>
      <c r="K278">
        <v>1.8289214410293591</v>
      </c>
      <c r="L278">
        <v>1.812308065412676</v>
      </c>
      <c r="M278">
        <v>1387.547464788322</v>
      </c>
      <c r="N278">
        <v>384.41586630673419</v>
      </c>
      <c r="O278">
        <v>1333.2338162423509</v>
      </c>
      <c r="P278">
        <v>-144.41586630673419</v>
      </c>
      <c r="Q278">
        <v>-493.23381624235122</v>
      </c>
      <c r="R278">
        <v>-131.34300220580869</v>
      </c>
      <c r="S278">
        <v>-482.69094705454228</v>
      </c>
      <c r="T278">
        <v>253.0728641009255</v>
      </c>
      <c r="U278">
        <v>850.54286918780883</v>
      </c>
      <c r="V278">
        <v>0.94552973291281028</v>
      </c>
      <c r="W278">
        <v>0.9874489652526085</v>
      </c>
      <c r="X278">
        <v>1377.9553801032289</v>
      </c>
      <c r="Y278">
        <v>873.61318671366223</v>
      </c>
      <c r="Z278">
        <v>-504.34219338956689</v>
      </c>
      <c r="AA278">
        <v>-477.25916371150947</v>
      </c>
      <c r="AB278">
        <v>1350.872350425172</v>
      </c>
      <c r="AC278">
        <v>0.98034549589259656</v>
      </c>
      <c r="AF278">
        <v>46.685211891187947</v>
      </c>
      <c r="AG278" s="2">
        <f t="shared" si="4"/>
        <v>0.98510408932200111</v>
      </c>
    </row>
    <row r="279" spans="1:33" x14ac:dyDescent="0.25">
      <c r="A279" s="1">
        <v>277</v>
      </c>
      <c r="B279">
        <v>14</v>
      </c>
      <c r="C279">
        <v>286</v>
      </c>
      <c r="D279">
        <v>706</v>
      </c>
      <c r="E279">
        <v>1316</v>
      </c>
      <c r="F279">
        <v>316</v>
      </c>
      <c r="G279">
        <v>0.9298507462686566</v>
      </c>
      <c r="H279">
        <v>-0.58817025981205084</v>
      </c>
      <c r="I279">
        <v>300</v>
      </c>
      <c r="J279">
        <v>840</v>
      </c>
      <c r="K279">
        <v>1.808600091684589</v>
      </c>
      <c r="L279">
        <v>1.79114021285529</v>
      </c>
      <c r="M279">
        <v>1426.194443853823</v>
      </c>
      <c r="N279">
        <v>483.82117458147633</v>
      </c>
      <c r="O279">
        <v>1341.6212814002749</v>
      </c>
      <c r="P279">
        <v>-183.8211745814763</v>
      </c>
      <c r="Q279">
        <v>-501.62128140027539</v>
      </c>
      <c r="R279">
        <v>-170.47198049629571</v>
      </c>
      <c r="S279">
        <v>-492.69185585597842</v>
      </c>
      <c r="T279">
        <v>313.34919408518073</v>
      </c>
      <c r="U279">
        <v>848.92942554429703</v>
      </c>
      <c r="V279">
        <v>0.95550268638273106</v>
      </c>
      <c r="W279">
        <v>0.9893697314948845</v>
      </c>
      <c r="X279">
        <v>1415.2551079439149</v>
      </c>
      <c r="Y279">
        <v>891.96412483911035</v>
      </c>
      <c r="Z279">
        <v>-523.29098310480435</v>
      </c>
      <c r="AA279">
        <v>-505.99448224096608</v>
      </c>
      <c r="AB279">
        <v>1397.958607080076</v>
      </c>
      <c r="AC279">
        <v>0.98777852786628229</v>
      </c>
      <c r="AF279">
        <v>46.422733989931963</v>
      </c>
      <c r="AG279" s="2">
        <f t="shared" si="4"/>
        <v>0.99081013065365298</v>
      </c>
    </row>
    <row r="280" spans="1:33" x14ac:dyDescent="0.25">
      <c r="A280" s="1">
        <v>278</v>
      </c>
      <c r="B280">
        <v>14</v>
      </c>
      <c r="C280">
        <v>287</v>
      </c>
      <c r="D280">
        <v>706</v>
      </c>
      <c r="E280">
        <v>1382</v>
      </c>
      <c r="F280">
        <v>318</v>
      </c>
      <c r="G280">
        <v>1.1022388059701489</v>
      </c>
      <c r="H280">
        <v>-0.5829187396351575</v>
      </c>
      <c r="I280">
        <v>360</v>
      </c>
      <c r="J280">
        <v>840</v>
      </c>
      <c r="K280">
        <v>1.786585296561088</v>
      </c>
      <c r="L280">
        <v>1.765471582522995</v>
      </c>
      <c r="M280">
        <v>1470.265866011438</v>
      </c>
      <c r="N280">
        <v>585.00140238258791</v>
      </c>
      <c r="O280">
        <v>1348.871778920728</v>
      </c>
      <c r="P280">
        <v>-225.00140238258791</v>
      </c>
      <c r="Q280">
        <v>-508.87177892072827</v>
      </c>
      <c r="R280">
        <v>-212.4155980354962</v>
      </c>
      <c r="S280">
        <v>-502.52361001940528</v>
      </c>
      <c r="T280">
        <v>372.58580434709171</v>
      </c>
      <c r="U280">
        <v>846.34816890132288</v>
      </c>
      <c r="V280">
        <v>0.96503943236918965</v>
      </c>
      <c r="W280">
        <v>0.99244265606985371</v>
      </c>
      <c r="X280">
        <v>1455.837058043599</v>
      </c>
      <c r="Y280">
        <v>913.89277270366904</v>
      </c>
      <c r="Z280">
        <v>-541.94428533992971</v>
      </c>
      <c r="AA280">
        <v>-537.63118483525591</v>
      </c>
      <c r="AB280">
        <v>1451.5239575389251</v>
      </c>
      <c r="AC280">
        <v>0.99703737414785298</v>
      </c>
      <c r="AF280">
        <v>46.10166166186589</v>
      </c>
      <c r="AG280" s="2">
        <f t="shared" si="4"/>
        <v>0.99778996387248065</v>
      </c>
    </row>
    <row r="281" spans="1:33" x14ac:dyDescent="0.25">
      <c r="A281" s="1">
        <v>279</v>
      </c>
      <c r="B281">
        <v>14</v>
      </c>
      <c r="C281">
        <v>288</v>
      </c>
      <c r="D281">
        <v>706</v>
      </c>
      <c r="E281">
        <v>1443</v>
      </c>
      <c r="F281">
        <v>319</v>
      </c>
      <c r="G281">
        <v>1.261567164179104</v>
      </c>
      <c r="H281">
        <v>-0.58029297954671089</v>
      </c>
      <c r="I281">
        <v>420</v>
      </c>
      <c r="J281">
        <v>840</v>
      </c>
      <c r="K281">
        <v>1.7527163809864701</v>
      </c>
      <c r="L281">
        <v>1.739133535091707</v>
      </c>
      <c r="M281">
        <v>1524.0142697928641</v>
      </c>
      <c r="N281">
        <v>685.80837659356325</v>
      </c>
      <c r="O281">
        <v>1360.9872758870231</v>
      </c>
      <c r="P281">
        <v>-265.80837659356331</v>
      </c>
      <c r="Q281">
        <v>-520.98727588702263</v>
      </c>
      <c r="R281">
        <v>-256.46281961980588</v>
      </c>
      <c r="S281">
        <v>-515.34664563800175</v>
      </c>
      <c r="T281">
        <v>429.34555697375731</v>
      </c>
      <c r="U281">
        <v>845.64063024902089</v>
      </c>
      <c r="V281">
        <v>0.97774867387200637</v>
      </c>
      <c r="W281">
        <v>0.99328496398926081</v>
      </c>
      <c r="X281">
        <v>1513.691411891599</v>
      </c>
      <c r="Y281">
        <v>939.14855054991165</v>
      </c>
      <c r="Z281">
        <v>-574.5428613416874</v>
      </c>
      <c r="AA281">
        <v>-573.88062994212805</v>
      </c>
      <c r="AB281">
        <v>1513.02918049204</v>
      </c>
      <c r="AC281">
        <v>0.99956250567694527</v>
      </c>
      <c r="AF281">
        <v>46.014995405424983</v>
      </c>
      <c r="AG281" s="2">
        <f t="shared" si="4"/>
        <v>0.99967401292554381</v>
      </c>
    </row>
    <row r="282" spans="1:33" x14ac:dyDescent="0.25">
      <c r="A282" s="1">
        <v>280</v>
      </c>
      <c r="B282">
        <v>14</v>
      </c>
      <c r="C282">
        <v>289</v>
      </c>
      <c r="D282">
        <v>706</v>
      </c>
      <c r="E282">
        <v>1503</v>
      </c>
      <c r="F282">
        <v>321</v>
      </c>
      <c r="G282">
        <v>1.4182835820895521</v>
      </c>
      <c r="H282">
        <v>-0.57504145936981754</v>
      </c>
      <c r="I282">
        <v>480</v>
      </c>
      <c r="J282">
        <v>840</v>
      </c>
      <c r="K282">
        <v>1.724139483470386</v>
      </c>
      <c r="L282">
        <v>1.7088322633119859</v>
      </c>
      <c r="M282">
        <v>1583.3587198942139</v>
      </c>
      <c r="N282">
        <v>790.85309879702334</v>
      </c>
      <c r="O282">
        <v>1371.705585024785</v>
      </c>
      <c r="P282">
        <v>-310.85309879702328</v>
      </c>
      <c r="Q282">
        <v>-531.70558502478525</v>
      </c>
      <c r="R282">
        <v>-303.91905959470449</v>
      </c>
      <c r="S282">
        <v>-527.62930363281032</v>
      </c>
      <c r="T282">
        <v>486.93403920231879</v>
      </c>
      <c r="U282">
        <v>844.07628139197493</v>
      </c>
      <c r="V282">
        <v>0.98555408499516906</v>
      </c>
      <c r="W282">
        <v>0.99514728405717268</v>
      </c>
      <c r="X282">
        <v>1570.4745713457089</v>
      </c>
      <c r="Y282">
        <v>967.47092979582601</v>
      </c>
      <c r="Z282">
        <v>-603.00364154988335</v>
      </c>
      <c r="AA282">
        <v>-612.02869237485129</v>
      </c>
      <c r="AB282">
        <v>1579.499622170677</v>
      </c>
      <c r="AC282">
        <v>0.99425329706724597</v>
      </c>
      <c r="AF282">
        <v>45.803636082144131</v>
      </c>
      <c r="AG282" s="2">
        <f t="shared" si="4"/>
        <v>0.99573121917704632</v>
      </c>
    </row>
    <row r="283" spans="1:33" x14ac:dyDescent="0.25">
      <c r="A283" s="1">
        <v>281</v>
      </c>
      <c r="B283">
        <v>14</v>
      </c>
      <c r="C283">
        <v>290</v>
      </c>
      <c r="D283">
        <v>706</v>
      </c>
      <c r="E283">
        <v>1559</v>
      </c>
      <c r="F283">
        <v>323</v>
      </c>
      <c r="G283">
        <v>1.5645522388059701</v>
      </c>
      <c r="H283">
        <v>-0.5697899391929242</v>
      </c>
      <c r="I283">
        <v>540</v>
      </c>
      <c r="J283">
        <v>840</v>
      </c>
      <c r="K283">
        <v>1.6906233690996699</v>
      </c>
      <c r="L283">
        <v>1.677446741407336</v>
      </c>
      <c r="M283">
        <v>1648.369942381705</v>
      </c>
      <c r="N283">
        <v>896.30588822533525</v>
      </c>
      <c r="O283">
        <v>1383.3868662380951</v>
      </c>
      <c r="P283">
        <v>-356.30588822533531</v>
      </c>
      <c r="Q283">
        <v>-543.38686623809531</v>
      </c>
      <c r="R283">
        <v>-352.90567556322748</v>
      </c>
      <c r="S283">
        <v>-540.39273987856734</v>
      </c>
      <c r="T283">
        <v>543.40021266210783</v>
      </c>
      <c r="U283">
        <v>842.99412635952797</v>
      </c>
      <c r="V283">
        <v>0.99370330988498545</v>
      </c>
      <c r="W283">
        <v>0.99643556385770482</v>
      </c>
      <c r="X283">
        <v>1636.0318189562799</v>
      </c>
      <c r="Y283">
        <v>998.59901862559434</v>
      </c>
      <c r="Z283">
        <v>-637.43280033068584</v>
      </c>
      <c r="AA283">
        <v>-651.50036096648546</v>
      </c>
      <c r="AB283">
        <v>1650.0993795920799</v>
      </c>
      <c r="AC283">
        <v>0.99140141379109958</v>
      </c>
      <c r="AF283">
        <v>45.706052727023568</v>
      </c>
      <c r="AG283" s="2">
        <f t="shared" si="4"/>
        <v>0.99360984189181667</v>
      </c>
    </row>
    <row r="284" spans="1:33" x14ac:dyDescent="0.25">
      <c r="A284" s="1">
        <v>282</v>
      </c>
      <c r="B284">
        <v>14</v>
      </c>
      <c r="C284">
        <v>291</v>
      </c>
      <c r="D284">
        <v>706</v>
      </c>
      <c r="E284">
        <v>1613</v>
      </c>
      <c r="F284">
        <v>327</v>
      </c>
      <c r="G284">
        <v>1.705597014925373</v>
      </c>
      <c r="H284">
        <v>-0.55928689883913763</v>
      </c>
      <c r="I284">
        <v>600</v>
      </c>
      <c r="J284">
        <v>840</v>
      </c>
      <c r="K284">
        <v>1.658730140266905</v>
      </c>
      <c r="L284">
        <v>1.642277934673575</v>
      </c>
      <c r="M284">
        <v>1713.0919653243859</v>
      </c>
      <c r="N284">
        <v>1002.2860837803699</v>
      </c>
      <c r="O284">
        <v>1389.2827962366689</v>
      </c>
      <c r="P284">
        <v>-402.28608378037018</v>
      </c>
      <c r="Q284">
        <v>-549.2827962366689</v>
      </c>
      <c r="R284">
        <v>-402.28274010882677</v>
      </c>
      <c r="S284">
        <v>-549.62687357076709</v>
      </c>
      <c r="T284">
        <v>600.00334367154335</v>
      </c>
      <c r="U284">
        <v>839.65592266590181</v>
      </c>
      <c r="V284">
        <v>0.99999442721409437</v>
      </c>
      <c r="W284">
        <v>0.99959038412607359</v>
      </c>
      <c r="X284">
        <v>1696.1332920355189</v>
      </c>
      <c r="Y284">
        <v>1032.2790320451149</v>
      </c>
      <c r="Z284">
        <v>-663.85425999040422</v>
      </c>
      <c r="AA284">
        <v>-688.1934415210593</v>
      </c>
      <c r="AB284">
        <v>1720.4724735661739</v>
      </c>
      <c r="AC284">
        <v>0.98565019527360043</v>
      </c>
      <c r="AF284">
        <v>45.509348651176843</v>
      </c>
      <c r="AG284" s="2">
        <f t="shared" si="4"/>
        <v>0.98933366632993136</v>
      </c>
    </row>
    <row r="285" spans="1:33" x14ac:dyDescent="0.25">
      <c r="A285" s="1">
        <v>283</v>
      </c>
      <c r="B285">
        <v>14</v>
      </c>
      <c r="C285">
        <v>292</v>
      </c>
      <c r="D285">
        <v>706</v>
      </c>
      <c r="E285">
        <v>1663</v>
      </c>
      <c r="F285">
        <v>329</v>
      </c>
      <c r="G285">
        <v>1.836194029850746</v>
      </c>
      <c r="H285">
        <v>-0.55403537866224428</v>
      </c>
      <c r="I285">
        <v>660</v>
      </c>
      <c r="J285">
        <v>840</v>
      </c>
      <c r="K285">
        <v>1.6233987033379289</v>
      </c>
      <c r="L285">
        <v>1.609144200271525</v>
      </c>
      <c r="M285">
        <v>1789.7085677529831</v>
      </c>
      <c r="N285">
        <v>1111.7460780112699</v>
      </c>
      <c r="O285">
        <v>1402.525370720613</v>
      </c>
      <c r="P285">
        <v>-451.74607801127041</v>
      </c>
      <c r="Q285">
        <v>-562.52537072061273</v>
      </c>
      <c r="R285">
        <v>-454.44172430426482</v>
      </c>
      <c r="S285">
        <v>-563.05301891160752</v>
      </c>
      <c r="T285">
        <v>657.30435370700559</v>
      </c>
      <c r="U285">
        <v>839.4723518090052</v>
      </c>
      <c r="V285">
        <v>0.99591568743485692</v>
      </c>
      <c r="W285">
        <v>0.99937184739167284</v>
      </c>
      <c r="X285">
        <v>1773.348379299309</v>
      </c>
      <c r="Y285">
        <v>1068.2696288858911</v>
      </c>
      <c r="Z285">
        <v>-705.07875041341777</v>
      </c>
      <c r="AA285">
        <v>-729.51971913825059</v>
      </c>
      <c r="AB285">
        <v>1797.7893480241421</v>
      </c>
      <c r="AC285">
        <v>0.98621761577694622</v>
      </c>
      <c r="AF285">
        <v>45.526807141562443</v>
      </c>
      <c r="AG285" s="2">
        <f t="shared" si="4"/>
        <v>0.98971319872961838</v>
      </c>
    </row>
    <row r="286" spans="1:33" x14ac:dyDescent="0.25">
      <c r="A286" s="1">
        <v>284</v>
      </c>
      <c r="B286">
        <v>14</v>
      </c>
      <c r="C286">
        <v>293</v>
      </c>
      <c r="D286">
        <v>706</v>
      </c>
      <c r="E286">
        <v>1710</v>
      </c>
      <c r="F286">
        <v>332</v>
      </c>
      <c r="G286">
        <v>1.958955223880597</v>
      </c>
      <c r="H286">
        <v>-0.54615809839690432</v>
      </c>
      <c r="I286">
        <v>720</v>
      </c>
      <c r="J286">
        <v>840</v>
      </c>
      <c r="K286">
        <v>1.5876054175602079</v>
      </c>
      <c r="L286">
        <v>1.574732679446275</v>
      </c>
      <c r="M286">
        <v>1866.8454652698681</v>
      </c>
      <c r="N286">
        <v>1220.6224922895981</v>
      </c>
      <c r="O286">
        <v>1412.5129105659171</v>
      </c>
      <c r="P286">
        <v>-500.62249228959809</v>
      </c>
      <c r="Q286">
        <v>-572.51291056591731</v>
      </c>
      <c r="R286">
        <v>-505.89849756084271</v>
      </c>
      <c r="S286">
        <v>-574.25242929012677</v>
      </c>
      <c r="T286">
        <v>714.72399472875543</v>
      </c>
      <c r="U286">
        <v>838.26048127579054</v>
      </c>
      <c r="V286">
        <v>0.99267221490104918</v>
      </c>
      <c r="W286">
        <v>0.99792914437594116</v>
      </c>
      <c r="X286">
        <v>1850.503714277497</v>
      </c>
      <c r="Y286">
        <v>1106.3453348751459</v>
      </c>
      <c r="Z286">
        <v>-744.15837940235042</v>
      </c>
      <c r="AA286">
        <v>-768.25777001408551</v>
      </c>
      <c r="AB286">
        <v>1874.6031048892321</v>
      </c>
      <c r="AC286">
        <v>0.9869768482895781</v>
      </c>
      <c r="AF286">
        <v>45.550476855211102</v>
      </c>
      <c r="AG286" s="2">
        <f t="shared" si="4"/>
        <v>0.99022775772198046</v>
      </c>
    </row>
    <row r="287" spans="1:33" x14ac:dyDescent="0.25">
      <c r="A287" s="1">
        <v>285</v>
      </c>
      <c r="B287">
        <v>14</v>
      </c>
      <c r="C287">
        <v>294</v>
      </c>
      <c r="D287">
        <v>706</v>
      </c>
      <c r="E287">
        <v>1754</v>
      </c>
      <c r="F287">
        <v>334</v>
      </c>
      <c r="G287">
        <v>2.073880597014925</v>
      </c>
      <c r="H287">
        <v>-0.54090657822001098</v>
      </c>
      <c r="I287">
        <v>780</v>
      </c>
      <c r="J287">
        <v>840</v>
      </c>
      <c r="K287">
        <v>1.5514568634372989</v>
      </c>
      <c r="L287">
        <v>1.5415348885902409</v>
      </c>
      <c r="M287">
        <v>1952.1011188632899</v>
      </c>
      <c r="N287">
        <v>1332.879886476991</v>
      </c>
      <c r="O287">
        <v>1426.2292895928031</v>
      </c>
      <c r="P287">
        <v>-552.87988647699103</v>
      </c>
      <c r="Q287">
        <v>-586.22928959280284</v>
      </c>
      <c r="R287">
        <v>-559.08436947484108</v>
      </c>
      <c r="S287">
        <v>-587.39664360885695</v>
      </c>
      <c r="T287">
        <v>773.79551700214995</v>
      </c>
      <c r="U287">
        <v>838.83264598394589</v>
      </c>
      <c r="V287">
        <v>0.99204553461814093</v>
      </c>
      <c r="W287">
        <v>0.99861029283803082</v>
      </c>
      <c r="X287">
        <v>1938.1243142107739</v>
      </c>
      <c r="Y287">
        <v>1146.2983904725679</v>
      </c>
      <c r="Z287">
        <v>-791.82592373820648</v>
      </c>
      <c r="AA287">
        <v>-809.01524749587929</v>
      </c>
      <c r="AB287">
        <v>1955.313637968447</v>
      </c>
      <c r="AC287">
        <v>0.99113094880878549</v>
      </c>
      <c r="AF287">
        <v>45.691687051783227</v>
      </c>
      <c r="AG287" s="2">
        <f t="shared" si="4"/>
        <v>0.99329754460398323</v>
      </c>
    </row>
    <row r="288" spans="1:33" x14ac:dyDescent="0.25">
      <c r="A288" s="1">
        <v>286</v>
      </c>
      <c r="B288">
        <v>14</v>
      </c>
      <c r="C288">
        <v>295</v>
      </c>
      <c r="D288">
        <v>706</v>
      </c>
      <c r="E288">
        <v>1796</v>
      </c>
      <c r="F288">
        <v>337</v>
      </c>
      <c r="G288">
        <v>2.183582089552238</v>
      </c>
      <c r="H288">
        <v>-0.53302929795467102</v>
      </c>
      <c r="I288">
        <v>840</v>
      </c>
      <c r="J288">
        <v>840</v>
      </c>
      <c r="K288">
        <v>1.51684357609181</v>
      </c>
      <c r="L288">
        <v>1.5070471865046799</v>
      </c>
      <c r="M288">
        <v>2038.294950265016</v>
      </c>
      <c r="N288">
        <v>1445.9538956385441</v>
      </c>
      <c r="O288">
        <v>1436.6153402924469</v>
      </c>
      <c r="P288">
        <v>-605.9538956385436</v>
      </c>
      <c r="Q288">
        <v>-596.61534029244694</v>
      </c>
      <c r="R288">
        <v>-611.43906483109674</v>
      </c>
      <c r="S288">
        <v>-598.29393249270095</v>
      </c>
      <c r="T288">
        <v>834.51483080744686</v>
      </c>
      <c r="U288">
        <v>838.321407799746</v>
      </c>
      <c r="V288">
        <v>0.99347003667553202</v>
      </c>
      <c r="W288">
        <v>0.99800167595207856</v>
      </c>
      <c r="X288">
        <v>2023.099320668468</v>
      </c>
      <c r="Y288">
        <v>1187.9393923934001</v>
      </c>
      <c r="Z288">
        <v>-835.1599282750683</v>
      </c>
      <c r="AA288">
        <v>-847.10040579087376</v>
      </c>
      <c r="AB288">
        <v>2035.0397981842741</v>
      </c>
      <c r="AC288">
        <v>0.99409792816703624</v>
      </c>
      <c r="AF288">
        <v>45.793341336022699</v>
      </c>
      <c r="AG288" s="2">
        <f t="shared" si="4"/>
        <v>0.99550742034831952</v>
      </c>
    </row>
    <row r="289" spans="1:33" x14ac:dyDescent="0.25">
      <c r="A289" s="1">
        <v>287</v>
      </c>
      <c r="B289">
        <v>14</v>
      </c>
      <c r="C289">
        <v>296</v>
      </c>
      <c r="D289">
        <v>706</v>
      </c>
      <c r="E289">
        <v>1834</v>
      </c>
      <c r="F289">
        <v>340</v>
      </c>
      <c r="G289">
        <v>2.2828358208955222</v>
      </c>
      <c r="H289">
        <v>-0.52515201768933106</v>
      </c>
      <c r="I289">
        <v>900</v>
      </c>
      <c r="J289">
        <v>840</v>
      </c>
      <c r="K289">
        <v>1.480071610610797</v>
      </c>
      <c r="L289">
        <v>1.474153761803944</v>
      </c>
      <c r="M289">
        <v>2123.856902055079</v>
      </c>
      <c r="N289">
        <v>1555.5492798112421</v>
      </c>
      <c r="O289">
        <v>1446.041001661338</v>
      </c>
      <c r="P289">
        <v>-655.5492798112416</v>
      </c>
      <c r="Q289">
        <v>-606.04100166133821</v>
      </c>
      <c r="R289">
        <v>-661.15119810088754</v>
      </c>
      <c r="S289">
        <v>-608.13483457623192</v>
      </c>
      <c r="T289">
        <v>894.39808171035406</v>
      </c>
      <c r="U289">
        <v>837.90616708510629</v>
      </c>
      <c r="V289">
        <v>0.99377564634483784</v>
      </c>
      <c r="W289">
        <v>0.99750734176798372</v>
      </c>
      <c r="X289">
        <v>2113.7760348299048</v>
      </c>
      <c r="Y289">
        <v>1231.0970717209909</v>
      </c>
      <c r="Z289">
        <v>-882.67896310891342</v>
      </c>
      <c r="AA289">
        <v>-882.46291370186611</v>
      </c>
      <c r="AB289">
        <v>2113.5599854228581</v>
      </c>
      <c r="AC289">
        <v>0.99989778983038546</v>
      </c>
      <c r="AF289">
        <v>46.003613848500763</v>
      </c>
      <c r="AG289" s="2">
        <f t="shared" si="4"/>
        <v>0.99992143807607037</v>
      </c>
    </row>
    <row r="290" spans="1:33" x14ac:dyDescent="0.25">
      <c r="A290" s="1">
        <v>288</v>
      </c>
      <c r="B290">
        <v>14</v>
      </c>
      <c r="C290">
        <v>297</v>
      </c>
      <c r="D290">
        <v>706</v>
      </c>
      <c r="E290">
        <v>1870</v>
      </c>
      <c r="F290">
        <v>342</v>
      </c>
      <c r="G290">
        <v>2.3768656716417911</v>
      </c>
      <c r="H290">
        <v>-0.51990049751243772</v>
      </c>
      <c r="I290">
        <v>960</v>
      </c>
      <c r="J290">
        <v>840</v>
      </c>
      <c r="K290">
        <v>1.444720929979789</v>
      </c>
      <c r="L290">
        <v>1.4426482118158559</v>
      </c>
      <c r="M290">
        <v>2217.8410366652938</v>
      </c>
      <c r="N290">
        <v>1670.1340776022971</v>
      </c>
      <c r="O290">
        <v>1459.2707174298091</v>
      </c>
      <c r="P290">
        <v>-710.13407760229688</v>
      </c>
      <c r="Q290">
        <v>-619.27071742980866</v>
      </c>
      <c r="R290">
        <v>-712.64735191829993</v>
      </c>
      <c r="S290">
        <v>-619.88856822708146</v>
      </c>
      <c r="T290">
        <v>957.48672568399695</v>
      </c>
      <c r="U290">
        <v>839.38214920272719</v>
      </c>
      <c r="V290">
        <v>0.99738200592083015</v>
      </c>
      <c r="W290">
        <v>0.99926446333658003</v>
      </c>
      <c r="X290">
        <v>2213.9546750384411</v>
      </c>
      <c r="Y290">
        <v>1275.6174975281581</v>
      </c>
      <c r="Z290">
        <v>-938.3371775102828</v>
      </c>
      <c r="AA290">
        <v>-919.81491090715087</v>
      </c>
      <c r="AB290">
        <v>2195.4324084353088</v>
      </c>
      <c r="AC290">
        <v>0.99163385465295928</v>
      </c>
      <c r="AF290">
        <v>46.298849153323893</v>
      </c>
      <c r="AG290" s="2">
        <f t="shared" si="4"/>
        <v>0.99350327927556759</v>
      </c>
    </row>
    <row r="291" spans="1:33" x14ac:dyDescent="0.25">
      <c r="A291" s="1">
        <v>289</v>
      </c>
      <c r="B291">
        <v>14</v>
      </c>
      <c r="C291">
        <v>298</v>
      </c>
      <c r="D291">
        <v>706</v>
      </c>
      <c r="E291">
        <v>1905</v>
      </c>
      <c r="F291">
        <v>345</v>
      </c>
      <c r="G291">
        <v>2.4682835820895521</v>
      </c>
      <c r="H291">
        <v>-0.51202321724709776</v>
      </c>
      <c r="I291">
        <v>1020</v>
      </c>
      <c r="J291">
        <v>840</v>
      </c>
      <c r="K291">
        <v>1.412034936088844</v>
      </c>
      <c r="L291">
        <v>1.4097780062621481</v>
      </c>
      <c r="M291">
        <v>2313.1118294630351</v>
      </c>
      <c r="N291">
        <v>1786.7145060416581</v>
      </c>
      <c r="O291">
        <v>1469.060110921994</v>
      </c>
      <c r="P291">
        <v>-766.71450604165761</v>
      </c>
      <c r="Q291">
        <v>-629.06011092199446</v>
      </c>
      <c r="R291">
        <v>-763.00238303546723</v>
      </c>
      <c r="S291">
        <v>-629.42059086042275</v>
      </c>
      <c r="T291">
        <v>1023.71212300619</v>
      </c>
      <c r="U291">
        <v>839.63952006157172</v>
      </c>
      <c r="V291">
        <v>0.99636066371942122</v>
      </c>
      <c r="W291">
        <v>0.99957085721615679</v>
      </c>
      <c r="X291">
        <v>2308.4902871877198</v>
      </c>
      <c r="Y291">
        <v>1321.3629327327139</v>
      </c>
      <c r="Z291">
        <v>-987.12735445500539</v>
      </c>
      <c r="AA291">
        <v>-954.499472773006</v>
      </c>
      <c r="AB291">
        <v>2275.8624055057198</v>
      </c>
      <c r="AC291">
        <v>0.98586613863480976</v>
      </c>
      <c r="AF291">
        <v>46.509690273116227</v>
      </c>
      <c r="AG291" s="2">
        <f t="shared" si="4"/>
        <v>0.98891977667138631</v>
      </c>
    </row>
    <row r="292" spans="1:33" x14ac:dyDescent="0.25">
      <c r="A292" s="1">
        <v>290</v>
      </c>
      <c r="B292">
        <v>15</v>
      </c>
      <c r="C292">
        <v>299</v>
      </c>
      <c r="D292">
        <v>706</v>
      </c>
      <c r="E292">
        <v>36</v>
      </c>
      <c r="F292">
        <v>316</v>
      </c>
      <c r="G292">
        <v>-2.413432835820895</v>
      </c>
      <c r="H292">
        <v>-0.58817025981205084</v>
      </c>
      <c r="I292">
        <v>-1020</v>
      </c>
      <c r="J292">
        <v>900</v>
      </c>
      <c r="K292">
        <v>1.479274694950218</v>
      </c>
      <c r="L292">
        <v>1.4738730431342371</v>
      </c>
      <c r="M292">
        <v>2367.204775046675</v>
      </c>
      <c r="N292">
        <v>-1777.858635505622</v>
      </c>
      <c r="O292">
        <v>1562.9706072610149</v>
      </c>
      <c r="P292">
        <v>757.85863550562226</v>
      </c>
      <c r="Q292">
        <v>-662.97060726101495</v>
      </c>
      <c r="R292">
        <v>762.43415368204637</v>
      </c>
      <c r="S292">
        <v>-666.19054487937842</v>
      </c>
      <c r="T292">
        <v>-1015.424481823576</v>
      </c>
      <c r="U292">
        <v>896.78006238163653</v>
      </c>
      <c r="V292">
        <v>0.99551419786625084</v>
      </c>
      <c r="W292">
        <v>0.99642229153515172</v>
      </c>
      <c r="X292">
        <v>2355.9152297897949</v>
      </c>
      <c r="Y292">
        <v>1360.294085850556</v>
      </c>
      <c r="Z292">
        <v>-995.62114393923889</v>
      </c>
      <c r="AA292">
        <v>-981.29895203654632</v>
      </c>
      <c r="AB292">
        <v>2341.593037887103</v>
      </c>
      <c r="AC292">
        <v>0.99392075244406386</v>
      </c>
      <c r="AF292">
        <v>46.206924275347482</v>
      </c>
      <c r="AG292" s="2">
        <f t="shared" si="4"/>
        <v>0.99550164618809822</v>
      </c>
    </row>
    <row r="293" spans="1:33" x14ac:dyDescent="0.25">
      <c r="A293" s="1">
        <v>291</v>
      </c>
      <c r="B293">
        <v>15</v>
      </c>
      <c r="C293">
        <v>300</v>
      </c>
      <c r="D293">
        <v>706</v>
      </c>
      <c r="E293">
        <v>70</v>
      </c>
      <c r="F293">
        <v>313</v>
      </c>
      <c r="G293">
        <v>-2.3246268656716409</v>
      </c>
      <c r="H293">
        <v>-0.5960475400773908</v>
      </c>
      <c r="I293">
        <v>-960</v>
      </c>
      <c r="J293">
        <v>900</v>
      </c>
      <c r="K293">
        <v>1.513895166030627</v>
      </c>
      <c r="L293">
        <v>1.5044444512007631</v>
      </c>
      <c r="M293">
        <v>2278.5844649016481</v>
      </c>
      <c r="N293">
        <v>-1667.1724349778599</v>
      </c>
      <c r="O293">
        <v>1553.217060085655</v>
      </c>
      <c r="P293">
        <v>707.17243497785967</v>
      </c>
      <c r="Q293">
        <v>-653.21706008565457</v>
      </c>
      <c r="R293">
        <v>713.19541695952262</v>
      </c>
      <c r="S293">
        <v>-657.84158773708759</v>
      </c>
      <c r="T293">
        <v>-953.97701801833705</v>
      </c>
      <c r="U293">
        <v>895.37547234856697</v>
      </c>
      <c r="V293">
        <v>0.99372606043576772</v>
      </c>
      <c r="W293">
        <v>0.99486163594285215</v>
      </c>
      <c r="X293">
        <v>2260.449206856505</v>
      </c>
      <c r="Y293">
        <v>1315.9027319676791</v>
      </c>
      <c r="Z293">
        <v>-944.54647488882642</v>
      </c>
      <c r="AA293">
        <v>-949.65586205864793</v>
      </c>
      <c r="AB293">
        <v>2265.5585940263259</v>
      </c>
      <c r="AC293">
        <v>0.99773965849162938</v>
      </c>
      <c r="AF293">
        <v>45.923804595830077</v>
      </c>
      <c r="AG293" s="2">
        <f t="shared" si="4"/>
        <v>0.99834357817021913</v>
      </c>
    </row>
    <row r="294" spans="1:33" x14ac:dyDescent="0.25">
      <c r="A294" s="1">
        <v>292</v>
      </c>
      <c r="B294">
        <v>15</v>
      </c>
      <c r="C294">
        <v>301</v>
      </c>
      <c r="D294">
        <v>706</v>
      </c>
      <c r="E294">
        <v>107</v>
      </c>
      <c r="F294">
        <v>310</v>
      </c>
      <c r="G294">
        <v>-2.227985074626865</v>
      </c>
      <c r="H294">
        <v>-0.60392482034273076</v>
      </c>
      <c r="I294">
        <v>-900</v>
      </c>
      <c r="J294">
        <v>900</v>
      </c>
      <c r="K294">
        <v>1.547688481347266</v>
      </c>
      <c r="L294">
        <v>1.536259291490454</v>
      </c>
      <c r="M294">
        <v>2189.9236440963932</v>
      </c>
      <c r="N294">
        <v>-1554.238003029624</v>
      </c>
      <c r="O294">
        <v>1542.760447026988</v>
      </c>
      <c r="P294">
        <v>654.23800302962354</v>
      </c>
      <c r="Q294">
        <v>-642.76044702698778</v>
      </c>
      <c r="R294">
        <v>661.80243507458727</v>
      </c>
      <c r="S294">
        <v>-648.74384808228126</v>
      </c>
      <c r="T294">
        <v>-892.43556795503628</v>
      </c>
      <c r="U294">
        <v>894.01659894470652</v>
      </c>
      <c r="V294">
        <v>0.99159507550559589</v>
      </c>
      <c r="W294">
        <v>0.99335177660522944</v>
      </c>
      <c r="X294">
        <v>2169.831477743599</v>
      </c>
      <c r="Y294">
        <v>1272.792206135786</v>
      </c>
      <c r="Z294">
        <v>-897.03927160781336</v>
      </c>
      <c r="AA294">
        <v>-915.58800342935012</v>
      </c>
      <c r="AB294">
        <v>2188.3802095651358</v>
      </c>
      <c r="AC294">
        <v>0.99145153344312908</v>
      </c>
      <c r="AF294">
        <v>45.714097271579988</v>
      </c>
      <c r="AG294" s="2">
        <f t="shared" si="4"/>
        <v>0.99378472329521716</v>
      </c>
    </row>
    <row r="295" spans="1:33" x14ac:dyDescent="0.25">
      <c r="A295" s="1">
        <v>293</v>
      </c>
      <c r="B295">
        <v>15</v>
      </c>
      <c r="C295">
        <v>302</v>
      </c>
      <c r="D295">
        <v>706</v>
      </c>
      <c r="E295">
        <v>146</v>
      </c>
      <c r="F295">
        <v>306</v>
      </c>
      <c r="G295">
        <v>-2.1261194029850738</v>
      </c>
      <c r="H295">
        <v>-0.61442786069651734</v>
      </c>
      <c r="I295">
        <v>-840</v>
      </c>
      <c r="J295">
        <v>900</v>
      </c>
      <c r="K295">
        <v>1.5824213998702159</v>
      </c>
      <c r="L295">
        <v>1.5694452938554511</v>
      </c>
      <c r="M295">
        <v>2109.7356729368248</v>
      </c>
      <c r="N295">
        <v>-1445.8353891581601</v>
      </c>
      <c r="O295">
        <v>1536.4064036315619</v>
      </c>
      <c r="P295">
        <v>605.83538915815984</v>
      </c>
      <c r="Q295">
        <v>-636.4064036315624</v>
      </c>
      <c r="R295">
        <v>612.10270557882893</v>
      </c>
      <c r="S295">
        <v>-641.82261680896431</v>
      </c>
      <c r="T295">
        <v>-833.73268357933091</v>
      </c>
      <c r="U295">
        <v>894.58378682259809</v>
      </c>
      <c r="V295">
        <v>0.99253890902301301</v>
      </c>
      <c r="W295">
        <v>0.99398198535844229</v>
      </c>
      <c r="X295">
        <v>2088.771281929759</v>
      </c>
      <c r="Y295">
        <v>1231.0970717209909</v>
      </c>
      <c r="Z295">
        <v>-857.67421020876759</v>
      </c>
      <c r="AA295">
        <v>-883.5514441410769</v>
      </c>
      <c r="AB295">
        <v>2114.6485158620681</v>
      </c>
      <c r="AC295">
        <v>0.98761126497851803</v>
      </c>
      <c r="AF295">
        <v>45.58854776789611</v>
      </c>
      <c r="AG295" s="2">
        <f t="shared" si="4"/>
        <v>0.99105538625861112</v>
      </c>
    </row>
    <row r="296" spans="1:33" x14ac:dyDescent="0.25">
      <c r="A296" s="1">
        <v>294</v>
      </c>
      <c r="B296">
        <v>15</v>
      </c>
      <c r="C296">
        <v>303</v>
      </c>
      <c r="D296">
        <v>706</v>
      </c>
      <c r="E296">
        <v>187</v>
      </c>
      <c r="F296">
        <v>303</v>
      </c>
      <c r="G296">
        <v>-2.0190298507462678</v>
      </c>
      <c r="H296">
        <v>-0.62230514096185729</v>
      </c>
      <c r="I296">
        <v>-780</v>
      </c>
      <c r="J296">
        <v>900</v>
      </c>
      <c r="K296">
        <v>1.6183107531086249</v>
      </c>
      <c r="L296">
        <v>1.6015181805901659</v>
      </c>
      <c r="M296">
        <v>2028.876644152579</v>
      </c>
      <c r="N296">
        <v>-1336.6763191621801</v>
      </c>
      <c r="O296">
        <v>1526.3147955054601</v>
      </c>
      <c r="P296">
        <v>556.67631916217988</v>
      </c>
      <c r="Q296">
        <v>-626.3147955054601</v>
      </c>
      <c r="R296">
        <v>560.86619653273533</v>
      </c>
      <c r="S296">
        <v>-632.45808850202081</v>
      </c>
      <c r="T296">
        <v>-775.81012262944455</v>
      </c>
      <c r="U296">
        <v>893.85670700343928</v>
      </c>
      <c r="V296">
        <v>0.99462836234544172</v>
      </c>
      <c r="W296">
        <v>0.99317411889271034</v>
      </c>
      <c r="X296">
        <v>2004.1204887621741</v>
      </c>
      <c r="Y296">
        <v>1190.965994476752</v>
      </c>
      <c r="Z296">
        <v>-813.15449428542161</v>
      </c>
      <c r="AA296">
        <v>-847.87730705628451</v>
      </c>
      <c r="AB296">
        <v>2038.843301533037</v>
      </c>
      <c r="AC296">
        <v>0.98267428881368846</v>
      </c>
      <c r="AF296">
        <v>45.428199903418879</v>
      </c>
      <c r="AG296" s="2">
        <f t="shared" si="4"/>
        <v>0.98756956311780175</v>
      </c>
    </row>
    <row r="297" spans="1:33" x14ac:dyDescent="0.25">
      <c r="A297" s="1">
        <v>295</v>
      </c>
      <c r="B297">
        <v>15</v>
      </c>
      <c r="C297">
        <v>304</v>
      </c>
      <c r="D297">
        <v>706</v>
      </c>
      <c r="E297">
        <v>232</v>
      </c>
      <c r="F297">
        <v>299</v>
      </c>
      <c r="G297">
        <v>-1.901492537313433</v>
      </c>
      <c r="H297">
        <v>-0.63280818131564398</v>
      </c>
      <c r="I297">
        <v>-720</v>
      </c>
      <c r="J297">
        <v>900</v>
      </c>
      <c r="K297">
        <v>1.6511096342626159</v>
      </c>
      <c r="L297">
        <v>1.635817760981495</v>
      </c>
      <c r="M297">
        <v>1953.175103825047</v>
      </c>
      <c r="N297">
        <v>-1227.055773878513</v>
      </c>
      <c r="O297">
        <v>1519.614133256659</v>
      </c>
      <c r="P297">
        <v>507.05577387851298</v>
      </c>
      <c r="Q297">
        <v>-619.61413325665922</v>
      </c>
      <c r="R297">
        <v>509.39159394864657</v>
      </c>
      <c r="S297">
        <v>-624.7562824558272</v>
      </c>
      <c r="T297">
        <v>-717.66417992986646</v>
      </c>
      <c r="U297">
        <v>894.85785080083201</v>
      </c>
      <c r="V297">
        <v>0.9967558054581479</v>
      </c>
      <c r="W297">
        <v>0.9942865008898133</v>
      </c>
      <c r="X297">
        <v>1932.5077333851709</v>
      </c>
      <c r="Y297">
        <v>1152.562362737913</v>
      </c>
      <c r="Z297">
        <v>-779.94537064725819</v>
      </c>
      <c r="AA297">
        <v>-812.71430581221819</v>
      </c>
      <c r="AB297">
        <v>1965.276668550131</v>
      </c>
      <c r="AC297">
        <v>0.98304330968572173</v>
      </c>
      <c r="AF297">
        <v>45.442018914755252</v>
      </c>
      <c r="AG297" s="2">
        <f t="shared" si="4"/>
        <v>0.98786997640772289</v>
      </c>
    </row>
    <row r="298" spans="1:33" x14ac:dyDescent="0.25">
      <c r="A298" s="1">
        <v>296</v>
      </c>
      <c r="B298">
        <v>15</v>
      </c>
      <c r="C298">
        <v>305</v>
      </c>
      <c r="D298">
        <v>706</v>
      </c>
      <c r="E298">
        <v>279</v>
      </c>
      <c r="F298">
        <v>296</v>
      </c>
      <c r="G298">
        <v>-1.7787313432835821</v>
      </c>
      <c r="H298">
        <v>-0.64068546158098394</v>
      </c>
      <c r="I298">
        <v>-660</v>
      </c>
      <c r="J298">
        <v>900</v>
      </c>
      <c r="K298">
        <v>1.6849235678314309</v>
      </c>
      <c r="L298">
        <v>1.668396961441845</v>
      </c>
      <c r="M298">
        <v>1878.7546677657799</v>
      </c>
      <c r="N298">
        <v>-1118.146890800688</v>
      </c>
      <c r="O298">
        <v>1509.790261011264</v>
      </c>
      <c r="P298">
        <v>458.14689080068803</v>
      </c>
      <c r="Q298">
        <v>-609.79026101126374</v>
      </c>
      <c r="R298">
        <v>457.74202644394359</v>
      </c>
      <c r="S298">
        <v>-614.92616865725904</v>
      </c>
      <c r="T298">
        <v>-660.40486435674438</v>
      </c>
      <c r="U298">
        <v>894.8640923540047</v>
      </c>
      <c r="V298">
        <v>0.99938656915644786</v>
      </c>
      <c r="W298">
        <v>0.99429343594889408</v>
      </c>
      <c r="X298">
        <v>1858.4009667309331</v>
      </c>
      <c r="Y298">
        <v>1116.0645142642959</v>
      </c>
      <c r="Z298">
        <v>-742.33645246663673</v>
      </c>
      <c r="AA298">
        <v>-774.98720213956392</v>
      </c>
      <c r="AB298">
        <v>1891.0517164038599</v>
      </c>
      <c r="AC298">
        <v>0.98243072928962027</v>
      </c>
      <c r="AF298">
        <v>45.423097620282952</v>
      </c>
      <c r="AG298" s="2">
        <f t="shared" si="4"/>
        <v>0.98745864391919458</v>
      </c>
    </row>
    <row r="299" spans="1:33" x14ac:dyDescent="0.25">
      <c r="A299" s="1">
        <v>297</v>
      </c>
      <c r="B299">
        <v>15</v>
      </c>
      <c r="C299">
        <v>306</v>
      </c>
      <c r="D299">
        <v>706</v>
      </c>
      <c r="E299">
        <v>329</v>
      </c>
      <c r="F299">
        <v>292</v>
      </c>
      <c r="G299">
        <v>-1.6481343283582091</v>
      </c>
      <c r="H299">
        <v>-0.65118850193477051</v>
      </c>
      <c r="I299">
        <v>-600</v>
      </c>
      <c r="J299">
        <v>900</v>
      </c>
      <c r="K299">
        <v>1.717335460252271</v>
      </c>
      <c r="L299">
        <v>1.7018263793066619</v>
      </c>
      <c r="M299">
        <v>1813.115067962734</v>
      </c>
      <c r="N299">
        <v>-1012.053960714829</v>
      </c>
      <c r="O299">
        <v>1504.371307315763</v>
      </c>
      <c r="P299">
        <v>412.05396071482869</v>
      </c>
      <c r="Q299">
        <v>-604.37130731576258</v>
      </c>
      <c r="R299">
        <v>408.06090288017168</v>
      </c>
      <c r="S299">
        <v>-607.52867822398673</v>
      </c>
      <c r="T299">
        <v>-603.99305783465707</v>
      </c>
      <c r="U299">
        <v>896.84262909177585</v>
      </c>
      <c r="V299">
        <v>0.99334490360890493</v>
      </c>
      <c r="W299">
        <v>0.99649181010197319</v>
      </c>
      <c r="X299">
        <v>1795.6035728049519</v>
      </c>
      <c r="Y299">
        <v>1081.6653826391971</v>
      </c>
      <c r="Z299">
        <v>-713.93819016575549</v>
      </c>
      <c r="AA299">
        <v>-739.75702730418232</v>
      </c>
      <c r="AB299">
        <v>1821.4224099433791</v>
      </c>
      <c r="AC299">
        <v>0.98562108166331253</v>
      </c>
      <c r="AF299">
        <v>45.527609147594262</v>
      </c>
      <c r="AG299" s="2">
        <f t="shared" si="4"/>
        <v>0.98973063364335356</v>
      </c>
    </row>
    <row r="300" spans="1:33" x14ac:dyDescent="0.25">
      <c r="A300" s="1">
        <v>298</v>
      </c>
      <c r="B300">
        <v>15</v>
      </c>
      <c r="C300">
        <v>307</v>
      </c>
      <c r="D300">
        <v>706</v>
      </c>
      <c r="E300">
        <v>381</v>
      </c>
      <c r="F300">
        <v>290</v>
      </c>
      <c r="G300">
        <v>-1.512313432835821</v>
      </c>
      <c r="H300">
        <v>-0.65644002211166386</v>
      </c>
      <c r="I300">
        <v>-540</v>
      </c>
      <c r="J300">
        <v>900</v>
      </c>
      <c r="K300">
        <v>1.7509019747949719</v>
      </c>
      <c r="L300">
        <v>1.731804700219858</v>
      </c>
      <c r="M300">
        <v>1745.722975450791</v>
      </c>
      <c r="N300">
        <v>-905.41788316005557</v>
      </c>
      <c r="O300">
        <v>1492.5706562406781</v>
      </c>
      <c r="P300">
        <v>365.41788316005562</v>
      </c>
      <c r="Q300">
        <v>-592.57065624067809</v>
      </c>
      <c r="R300">
        <v>358.09943479838512</v>
      </c>
      <c r="S300">
        <v>-595.97838376613913</v>
      </c>
      <c r="T300">
        <v>-547.31844836167045</v>
      </c>
      <c r="U300">
        <v>896.59227247453896</v>
      </c>
      <c r="V300">
        <v>0.98644731784875839</v>
      </c>
      <c r="W300">
        <v>0.9962136360828211</v>
      </c>
      <c r="X300">
        <v>1726.1539549566551</v>
      </c>
      <c r="Y300">
        <v>1049.5713410721539</v>
      </c>
      <c r="Z300">
        <v>-676.58261388450046</v>
      </c>
      <c r="AA300">
        <v>-700.5655541283694</v>
      </c>
      <c r="AB300">
        <v>1750.1368952005239</v>
      </c>
      <c r="AC300">
        <v>0.9861061406631767</v>
      </c>
      <c r="AF300">
        <v>45.543163317348537</v>
      </c>
      <c r="AG300" s="2">
        <f t="shared" si="4"/>
        <v>0.99006876776844643</v>
      </c>
    </row>
    <row r="301" spans="1:33" x14ac:dyDescent="0.25">
      <c r="A301" s="1">
        <v>299</v>
      </c>
      <c r="B301">
        <v>15</v>
      </c>
      <c r="C301">
        <v>308</v>
      </c>
      <c r="D301">
        <v>706</v>
      </c>
      <c r="E301">
        <v>437</v>
      </c>
      <c r="F301">
        <v>287</v>
      </c>
      <c r="G301">
        <v>-1.366044776119403</v>
      </c>
      <c r="H301">
        <v>-0.66431730237700382</v>
      </c>
      <c r="I301">
        <v>-480</v>
      </c>
      <c r="J301">
        <v>900</v>
      </c>
      <c r="K301">
        <v>1.779252071537119</v>
      </c>
      <c r="L301">
        <v>1.7623642716302581</v>
      </c>
      <c r="M301">
        <v>1687.04984300453</v>
      </c>
      <c r="N301">
        <v>-799.80981640777543</v>
      </c>
      <c r="O301">
        <v>1485.4095160457839</v>
      </c>
      <c r="P301">
        <v>319.80981640777537</v>
      </c>
      <c r="Q301">
        <v>-585.40951604578436</v>
      </c>
      <c r="R301">
        <v>310.02819623292362</v>
      </c>
      <c r="S301">
        <v>-587.0109921747337</v>
      </c>
      <c r="T301">
        <v>-489.78162017485181</v>
      </c>
      <c r="U301">
        <v>898.39852387105066</v>
      </c>
      <c r="V301">
        <v>0.97962162463572544</v>
      </c>
      <c r="W301">
        <v>0.99822058207894515</v>
      </c>
      <c r="X301">
        <v>1671.182310301376</v>
      </c>
      <c r="Y301">
        <v>1020</v>
      </c>
      <c r="Z301">
        <v>-651.18231030137576</v>
      </c>
      <c r="AA301">
        <v>-664.35142663492024</v>
      </c>
      <c r="AB301">
        <v>1684.35142663492</v>
      </c>
      <c r="AC301">
        <v>0.99211988048678568</v>
      </c>
      <c r="AF301">
        <v>45.739509904199259</v>
      </c>
      <c r="AG301" s="2">
        <f t="shared" si="4"/>
        <v>0.9943371718304187</v>
      </c>
    </row>
    <row r="302" spans="1:33" x14ac:dyDescent="0.25">
      <c r="A302" s="1">
        <v>300</v>
      </c>
      <c r="B302">
        <v>15</v>
      </c>
      <c r="C302">
        <v>309</v>
      </c>
      <c r="D302">
        <v>706</v>
      </c>
      <c r="E302">
        <v>495</v>
      </c>
      <c r="F302">
        <v>284</v>
      </c>
      <c r="G302">
        <v>-1.21455223880597</v>
      </c>
      <c r="H302">
        <v>-0.67219458264234377</v>
      </c>
      <c r="I302">
        <v>-420</v>
      </c>
      <c r="J302">
        <v>900</v>
      </c>
      <c r="K302">
        <v>1.80792616938489</v>
      </c>
      <c r="L302">
        <v>1.790957341450732</v>
      </c>
      <c r="M302">
        <v>1636.0607052323039</v>
      </c>
      <c r="N302">
        <v>-697.235561818826</v>
      </c>
      <c r="O302">
        <v>1480.0531080134961</v>
      </c>
      <c r="P302">
        <v>277.235561818826</v>
      </c>
      <c r="Q302">
        <v>-580.05310801349583</v>
      </c>
      <c r="R302">
        <v>264.7669526402222</v>
      </c>
      <c r="S302">
        <v>-579.09651768122762</v>
      </c>
      <c r="T302">
        <v>-432.4686091786038</v>
      </c>
      <c r="U302">
        <v>900.95659033226821</v>
      </c>
      <c r="V302">
        <v>0.97031283528903856</v>
      </c>
      <c r="W302">
        <v>0.99893712185303529</v>
      </c>
      <c r="X302">
        <v>1621.37995426559</v>
      </c>
      <c r="Y302">
        <v>993.17672143481093</v>
      </c>
      <c r="Z302">
        <v>-628.20323283077926</v>
      </c>
      <c r="AA302">
        <v>-630.80393708714394</v>
      </c>
      <c r="AB302">
        <v>1623.9806585219551</v>
      </c>
      <c r="AC302">
        <v>0.99839599333301077</v>
      </c>
      <c r="AF302">
        <v>45.946619186052388</v>
      </c>
      <c r="AG302" s="2">
        <f t="shared" si="4"/>
        <v>0.99883954752287796</v>
      </c>
    </row>
    <row r="303" spans="1:33" x14ac:dyDescent="0.25">
      <c r="A303" s="1">
        <v>301</v>
      </c>
      <c r="B303">
        <v>15</v>
      </c>
      <c r="C303">
        <v>310</v>
      </c>
      <c r="D303">
        <v>706</v>
      </c>
      <c r="E303">
        <v>556</v>
      </c>
      <c r="F303">
        <v>282</v>
      </c>
      <c r="G303">
        <v>-1.0552238805970151</v>
      </c>
      <c r="H303">
        <v>-0.67744610281923712</v>
      </c>
      <c r="I303">
        <v>-360</v>
      </c>
      <c r="J303">
        <v>900</v>
      </c>
      <c r="K303">
        <v>1.832550253412355</v>
      </c>
      <c r="L303">
        <v>1.816504555690323</v>
      </c>
      <c r="M303">
        <v>1588.0621352973401</v>
      </c>
      <c r="N303">
        <v>-594.27445733841785</v>
      </c>
      <c r="O303">
        <v>1472.6775665162679</v>
      </c>
      <c r="P303">
        <v>234.27445733841779</v>
      </c>
      <c r="Q303">
        <v>-572.67756651626769</v>
      </c>
      <c r="R303">
        <v>220.8176469041187</v>
      </c>
      <c r="S303">
        <v>-569.88728332585333</v>
      </c>
      <c r="T303">
        <v>-373.45681043429909</v>
      </c>
      <c r="U303">
        <v>902.79028319041436</v>
      </c>
      <c r="V303">
        <v>0.96261997101583585</v>
      </c>
      <c r="W303">
        <v>0.9968996853439841</v>
      </c>
      <c r="X303">
        <v>1575.2483578739191</v>
      </c>
      <c r="Y303">
        <v>969.32966528421071</v>
      </c>
      <c r="Z303">
        <v>-605.91869258970792</v>
      </c>
      <c r="AA303">
        <v>-597.58827984591062</v>
      </c>
      <c r="AB303">
        <v>1566.9179451301211</v>
      </c>
      <c r="AC303">
        <v>0.99471168295325785</v>
      </c>
      <c r="AF303">
        <v>46.177596524476513</v>
      </c>
      <c r="AG303" s="2">
        <f t="shared" si="4"/>
        <v>0.99613920598964101</v>
      </c>
    </row>
    <row r="304" spans="1:33" x14ac:dyDescent="0.25">
      <c r="A304" s="1">
        <v>302</v>
      </c>
      <c r="B304">
        <v>15</v>
      </c>
      <c r="C304">
        <v>311</v>
      </c>
      <c r="D304">
        <v>706</v>
      </c>
      <c r="E304">
        <v>620</v>
      </c>
      <c r="F304">
        <v>279</v>
      </c>
      <c r="G304">
        <v>-0.88805970149253721</v>
      </c>
      <c r="H304">
        <v>-0.68532338308457708</v>
      </c>
      <c r="I304">
        <v>-300</v>
      </c>
      <c r="J304">
        <v>900</v>
      </c>
      <c r="K304">
        <v>1.8506943153273281</v>
      </c>
      <c r="L304">
        <v>1.8407511349050969</v>
      </c>
      <c r="M304">
        <v>1551.53689836427</v>
      </c>
      <c r="N304">
        <v>-493.02236811588801</v>
      </c>
      <c r="O304">
        <v>1471.1205564205879</v>
      </c>
      <c r="P304">
        <v>193.02236811588801</v>
      </c>
      <c r="Q304">
        <v>-571.12055642058772</v>
      </c>
      <c r="R304">
        <v>179.80927509037639</v>
      </c>
      <c r="S304">
        <v>-564.38214263464295</v>
      </c>
      <c r="T304">
        <v>-313.21309302551151</v>
      </c>
      <c r="U304">
        <v>906.73841378594477</v>
      </c>
      <c r="V304">
        <v>0.95595635658162825</v>
      </c>
      <c r="W304">
        <v>0.99251287357117246</v>
      </c>
      <c r="X304">
        <v>1544.070268505488</v>
      </c>
      <c r="Y304">
        <v>948.68329805051383</v>
      </c>
      <c r="Z304">
        <v>-595.3869704549744</v>
      </c>
      <c r="AA304">
        <v>-570.34657549206383</v>
      </c>
      <c r="AB304">
        <v>1519.0298735425779</v>
      </c>
      <c r="AC304">
        <v>0.98378286566766981</v>
      </c>
      <c r="AF304">
        <v>46.552112087905741</v>
      </c>
      <c r="AG304" s="2">
        <f t="shared" si="4"/>
        <v>0.98799756330639699</v>
      </c>
    </row>
    <row r="305" spans="1:33" x14ac:dyDescent="0.25">
      <c r="A305" s="1">
        <v>303</v>
      </c>
      <c r="B305">
        <v>15</v>
      </c>
      <c r="C305">
        <v>312</v>
      </c>
      <c r="D305">
        <v>706</v>
      </c>
      <c r="E305">
        <v>684</v>
      </c>
      <c r="F305">
        <v>278</v>
      </c>
      <c r="G305">
        <v>-0.72089552238805965</v>
      </c>
      <c r="H305">
        <v>-0.68794914317302369</v>
      </c>
      <c r="I305">
        <v>-240</v>
      </c>
      <c r="J305">
        <v>900</v>
      </c>
      <c r="K305">
        <v>1.877910408199789</v>
      </c>
      <c r="L305">
        <v>1.8591098939623709</v>
      </c>
      <c r="M305">
        <v>1516.8600558662249</v>
      </c>
      <c r="N305">
        <v>-394.52446455706257</v>
      </c>
      <c r="O305">
        <v>1464.6552071898871</v>
      </c>
      <c r="P305">
        <v>154.5244645570626</v>
      </c>
      <c r="Q305">
        <v>-564.65520718988705</v>
      </c>
      <c r="R305">
        <v>141.45080719556771</v>
      </c>
      <c r="S305">
        <v>-556.36952980495596</v>
      </c>
      <c r="T305">
        <v>-253.0736573614949</v>
      </c>
      <c r="U305">
        <v>908.28567738493109</v>
      </c>
      <c r="V305">
        <v>0.94552642766043782</v>
      </c>
      <c r="W305">
        <v>0.99079369179452104</v>
      </c>
      <c r="X305">
        <v>1503.701782643134</v>
      </c>
      <c r="Y305">
        <v>931.45048177560147</v>
      </c>
      <c r="Z305">
        <v>-572.25130086753279</v>
      </c>
      <c r="AA305">
        <v>-544.32658038924569</v>
      </c>
      <c r="AB305">
        <v>1475.7770621648469</v>
      </c>
      <c r="AC305">
        <v>0.98142934935595916</v>
      </c>
      <c r="AF305">
        <v>46.636783199404512</v>
      </c>
      <c r="AG305" s="2">
        <f t="shared" si="4"/>
        <v>0.98615688696946713</v>
      </c>
    </row>
    <row r="306" spans="1:33" x14ac:dyDescent="0.25">
      <c r="A306" s="1">
        <v>304</v>
      </c>
      <c r="B306">
        <v>15</v>
      </c>
      <c r="C306">
        <v>313</v>
      </c>
      <c r="D306">
        <v>706</v>
      </c>
      <c r="E306">
        <v>752</v>
      </c>
      <c r="F306">
        <v>276</v>
      </c>
      <c r="G306">
        <v>-0.54328358208955219</v>
      </c>
      <c r="H306">
        <v>-0.69320066334991703</v>
      </c>
      <c r="I306">
        <v>-180</v>
      </c>
      <c r="J306">
        <v>900</v>
      </c>
      <c r="K306">
        <v>1.886982439157276</v>
      </c>
      <c r="L306">
        <v>1.875646156308914</v>
      </c>
      <c r="M306">
        <v>1493.422756066821</v>
      </c>
      <c r="N306">
        <v>-294.58579455600523</v>
      </c>
      <c r="O306">
        <v>1464.0801678815351</v>
      </c>
      <c r="P306">
        <v>114.5857945560052</v>
      </c>
      <c r="Q306">
        <v>-564.08016788153532</v>
      </c>
      <c r="R306">
        <v>104.6307299168415</v>
      </c>
      <c r="S306">
        <v>-552.43406420761607</v>
      </c>
      <c r="T306">
        <v>-189.95506463916379</v>
      </c>
      <c r="U306">
        <v>911.64610367391924</v>
      </c>
      <c r="V306">
        <v>0.94469408533797905</v>
      </c>
      <c r="W306">
        <v>0.98705988480675644</v>
      </c>
      <c r="X306">
        <v>1485.795751975111</v>
      </c>
      <c r="Y306">
        <v>917.82351244670122</v>
      </c>
      <c r="Z306">
        <v>-567.97223952840955</v>
      </c>
      <c r="AA306">
        <v>-525.29734382478512</v>
      </c>
      <c r="AB306">
        <v>1443.120856271486</v>
      </c>
      <c r="AC306">
        <v>0.97127808741753685</v>
      </c>
      <c r="AF306">
        <v>46.999962202079743</v>
      </c>
      <c r="AG306" s="2">
        <f t="shared" si="4"/>
        <v>0.97826169125913598</v>
      </c>
    </row>
    <row r="307" spans="1:33" x14ac:dyDescent="0.25">
      <c r="A307" s="1">
        <v>305</v>
      </c>
      <c r="B307">
        <v>15</v>
      </c>
      <c r="C307">
        <v>314</v>
      </c>
      <c r="D307">
        <v>706</v>
      </c>
      <c r="E307">
        <v>821</v>
      </c>
      <c r="F307">
        <v>275</v>
      </c>
      <c r="G307">
        <v>-0.36305970149253719</v>
      </c>
      <c r="H307">
        <v>-0.69582642343836365</v>
      </c>
      <c r="I307">
        <v>-120</v>
      </c>
      <c r="J307">
        <v>900</v>
      </c>
      <c r="K307">
        <v>1.8915184546360191</v>
      </c>
      <c r="L307">
        <v>1.887048883376278</v>
      </c>
      <c r="M307">
        <v>1475.2289068687651</v>
      </c>
      <c r="N307">
        <v>-195.42544623905999</v>
      </c>
      <c r="O307">
        <v>1462.2274866187811</v>
      </c>
      <c r="P307">
        <v>75.425446239059994</v>
      </c>
      <c r="Q307">
        <v>-562.22748661878063</v>
      </c>
      <c r="R307">
        <v>69.507317542181482</v>
      </c>
      <c r="S307">
        <v>-548.63953061823372</v>
      </c>
      <c r="T307">
        <v>-125.9181286968785</v>
      </c>
      <c r="U307">
        <v>913.58795600054691</v>
      </c>
      <c r="V307">
        <v>0.95068226085934571</v>
      </c>
      <c r="W307">
        <v>0.98490227111050344</v>
      </c>
      <c r="X307">
        <v>1472.309426684511</v>
      </c>
      <c r="Y307">
        <v>907.96475702529335</v>
      </c>
      <c r="Z307">
        <v>-564.3446696592174</v>
      </c>
      <c r="AA307">
        <v>-510.67192716915912</v>
      </c>
      <c r="AB307">
        <v>1418.636684194453</v>
      </c>
      <c r="AC307">
        <v>0.96354520217198925</v>
      </c>
      <c r="AF307">
        <v>47.285809764545021</v>
      </c>
      <c r="AG307" s="2">
        <f t="shared" si="4"/>
        <v>0.97204761381423865</v>
      </c>
    </row>
    <row r="308" spans="1:33" x14ac:dyDescent="0.25">
      <c r="A308" s="1">
        <v>306</v>
      </c>
      <c r="B308">
        <v>15</v>
      </c>
      <c r="C308">
        <v>315</v>
      </c>
      <c r="D308">
        <v>706</v>
      </c>
      <c r="E308">
        <v>890</v>
      </c>
      <c r="F308">
        <v>273</v>
      </c>
      <c r="G308">
        <v>-0.18283582089552239</v>
      </c>
      <c r="H308">
        <v>-0.70107794361525699</v>
      </c>
      <c r="I308">
        <v>-60</v>
      </c>
      <c r="J308">
        <v>900</v>
      </c>
      <c r="K308">
        <v>1.90512650107225</v>
      </c>
      <c r="L308">
        <v>1.895278044577638</v>
      </c>
      <c r="M308">
        <v>1469.9945464332179</v>
      </c>
      <c r="N308">
        <v>-98.288425789868839</v>
      </c>
      <c r="O308">
        <v>1466.70493007256</v>
      </c>
      <c r="P308">
        <v>38.288425789868839</v>
      </c>
      <c r="Q308">
        <v>-566.70493007255959</v>
      </c>
      <c r="R308">
        <v>36.232803688040804</v>
      </c>
      <c r="S308">
        <v>-549.78949050288099</v>
      </c>
      <c r="T308">
        <v>-62.055622101828043</v>
      </c>
      <c r="U308">
        <v>916.9154395696786</v>
      </c>
      <c r="V308">
        <v>0.96573963163619925</v>
      </c>
      <c r="W308">
        <v>0.9812050671448016</v>
      </c>
      <c r="X308">
        <v>1463.667573664218</v>
      </c>
      <c r="Y308">
        <v>901.99778270237448</v>
      </c>
      <c r="Z308">
        <v>-561.66979096184309</v>
      </c>
      <c r="AA308">
        <v>-505.33508184689492</v>
      </c>
      <c r="AB308">
        <v>1407.3328645492691</v>
      </c>
      <c r="AC308">
        <v>0.96151126790770036</v>
      </c>
      <c r="AF308">
        <v>47.364558911850828</v>
      </c>
      <c r="AG308" s="2">
        <f t="shared" si="4"/>
        <v>0.97033567582932978</v>
      </c>
    </row>
    <row r="309" spans="1:33" x14ac:dyDescent="0.25">
      <c r="A309" s="1">
        <v>307</v>
      </c>
      <c r="B309">
        <v>15</v>
      </c>
      <c r="C309">
        <v>316</v>
      </c>
      <c r="D309">
        <v>706</v>
      </c>
      <c r="E309">
        <v>1031</v>
      </c>
      <c r="F309">
        <v>271</v>
      </c>
      <c r="G309">
        <v>0.18544776119402981</v>
      </c>
      <c r="H309">
        <v>-0.70632946379215034</v>
      </c>
      <c r="I309">
        <v>60</v>
      </c>
      <c r="J309">
        <v>900</v>
      </c>
      <c r="K309">
        <v>1.932342593944711</v>
      </c>
      <c r="L309">
        <v>1.8964549189408131</v>
      </c>
      <c r="M309">
        <v>1478.4954141284629</v>
      </c>
      <c r="N309">
        <v>100.2006780102991</v>
      </c>
      <c r="O309">
        <v>1475.096103216727</v>
      </c>
      <c r="P309">
        <v>-40.2006780102991</v>
      </c>
      <c r="Q309">
        <v>-575.09610321672676</v>
      </c>
      <c r="R309">
        <v>-31.663190066652909</v>
      </c>
      <c r="S309">
        <v>-555.7220756194273</v>
      </c>
      <c r="T309">
        <v>68.537487943646198</v>
      </c>
      <c r="U309">
        <v>919.37402759729946</v>
      </c>
      <c r="V309">
        <v>0.85770853427256333</v>
      </c>
      <c r="W309">
        <v>0.97847330266966726</v>
      </c>
      <c r="X309">
        <v>1455.6040477918009</v>
      </c>
      <c r="Y309">
        <v>901.99778270237448</v>
      </c>
      <c r="Z309">
        <v>-553.60626508942642</v>
      </c>
      <c r="AA309">
        <v>-512.28619049518613</v>
      </c>
      <c r="AB309">
        <v>1414.28397319756</v>
      </c>
      <c r="AC309">
        <v>0.9716131082096644</v>
      </c>
      <c r="AF309">
        <v>46.993982992751867</v>
      </c>
      <c r="AG309" s="2">
        <f t="shared" si="4"/>
        <v>0.97839167407061156</v>
      </c>
    </row>
    <row r="310" spans="1:33" x14ac:dyDescent="0.25">
      <c r="A310" s="1">
        <v>308</v>
      </c>
      <c r="B310">
        <v>15</v>
      </c>
      <c r="C310">
        <v>317</v>
      </c>
      <c r="D310">
        <v>706</v>
      </c>
      <c r="E310">
        <v>1100</v>
      </c>
      <c r="F310">
        <v>271</v>
      </c>
      <c r="G310">
        <v>0.36567164179104472</v>
      </c>
      <c r="H310">
        <v>-0.70632946379215034</v>
      </c>
      <c r="I310">
        <v>120</v>
      </c>
      <c r="J310">
        <v>900</v>
      </c>
      <c r="K310">
        <v>1.90512650107225</v>
      </c>
      <c r="L310">
        <v>1.889419384249478</v>
      </c>
      <c r="M310">
        <v>1492.264644220586</v>
      </c>
      <c r="N310">
        <v>198.8338122802123</v>
      </c>
      <c r="O310">
        <v>1478.958715950148</v>
      </c>
      <c r="P310">
        <v>-78.8338122802123</v>
      </c>
      <c r="Q310">
        <v>-578.95871595014796</v>
      </c>
      <c r="R310">
        <v>-66.654560942870418</v>
      </c>
      <c r="S310">
        <v>-560.52861418569989</v>
      </c>
      <c r="T310">
        <v>132.1792513373419</v>
      </c>
      <c r="U310">
        <v>918.43010176444807</v>
      </c>
      <c r="V310">
        <v>0.8985062388554842</v>
      </c>
      <c r="W310">
        <v>0.97952210915061322</v>
      </c>
      <c r="X310">
        <v>1481.8162135756329</v>
      </c>
      <c r="Y310">
        <v>907.96475702529335</v>
      </c>
      <c r="Z310">
        <v>-573.85145655033978</v>
      </c>
      <c r="AA310">
        <v>-524.55493245154673</v>
      </c>
      <c r="AB310">
        <v>1432.5196894768401</v>
      </c>
      <c r="AC310">
        <v>0.96673236286176123</v>
      </c>
      <c r="AF310">
        <v>47.167418768469183</v>
      </c>
      <c r="AG310" s="2">
        <f t="shared" si="4"/>
        <v>0.97462133112023519</v>
      </c>
    </row>
    <row r="311" spans="1:33" x14ac:dyDescent="0.25">
      <c r="A311" s="1">
        <v>309</v>
      </c>
      <c r="B311">
        <v>15</v>
      </c>
      <c r="C311">
        <v>318</v>
      </c>
      <c r="D311">
        <v>706</v>
      </c>
      <c r="E311">
        <v>1168</v>
      </c>
      <c r="F311">
        <v>271</v>
      </c>
      <c r="G311">
        <v>0.54328358208955219</v>
      </c>
      <c r="H311">
        <v>-0.70632946379215034</v>
      </c>
      <c r="I311">
        <v>180</v>
      </c>
      <c r="J311">
        <v>900</v>
      </c>
      <c r="K311">
        <v>1.886982439157276</v>
      </c>
      <c r="L311">
        <v>1.878270560842922</v>
      </c>
      <c r="M311">
        <v>1514.8980504581889</v>
      </c>
      <c r="N311">
        <v>298.420599334526</v>
      </c>
      <c r="O311">
        <v>1485.21420986161</v>
      </c>
      <c r="P311">
        <v>-118.420599334526</v>
      </c>
      <c r="Q311">
        <v>-585.21420986160956</v>
      </c>
      <c r="R311">
        <v>-103.6331399282673</v>
      </c>
      <c r="S311">
        <v>-567.97406182174018</v>
      </c>
      <c r="T311">
        <v>194.78745940625871</v>
      </c>
      <c r="U311">
        <v>917.24014803986938</v>
      </c>
      <c r="V311">
        <v>0.91784744774300731</v>
      </c>
      <c r="W311">
        <v>0.98084427995570067</v>
      </c>
      <c r="X311">
        <v>1508.822398505637</v>
      </c>
      <c r="Y311">
        <v>917.82351244670122</v>
      </c>
      <c r="Z311">
        <v>-590.9988860589358</v>
      </c>
      <c r="AA311">
        <v>-543.73911396532117</v>
      </c>
      <c r="AB311">
        <v>1461.5626264120219</v>
      </c>
      <c r="AC311">
        <v>0.96867771041812378</v>
      </c>
      <c r="AF311">
        <v>47.091039767308558</v>
      </c>
      <c r="AG311" s="2">
        <f t="shared" si="4"/>
        <v>0.97628174418894442</v>
      </c>
    </row>
    <row r="312" spans="1:33" x14ac:dyDescent="0.25">
      <c r="A312" s="1">
        <v>310</v>
      </c>
      <c r="B312">
        <v>15</v>
      </c>
      <c r="C312">
        <v>319</v>
      </c>
      <c r="D312">
        <v>706</v>
      </c>
      <c r="E312">
        <v>1235</v>
      </c>
      <c r="F312">
        <v>272</v>
      </c>
      <c r="G312">
        <v>0.71828358208955212</v>
      </c>
      <c r="H312">
        <v>-0.70370370370370361</v>
      </c>
      <c r="I312">
        <v>240</v>
      </c>
      <c r="J312">
        <v>900</v>
      </c>
      <c r="K312">
        <v>1.871106384981674</v>
      </c>
      <c r="L312">
        <v>1.86210533928672</v>
      </c>
      <c r="M312">
        <v>1542.63705334474</v>
      </c>
      <c r="N312">
        <v>399.27286863296757</v>
      </c>
      <c r="O312">
        <v>1490.0705536066889</v>
      </c>
      <c r="P312">
        <v>-159.2728686329676</v>
      </c>
      <c r="Q312">
        <v>-590.07055360668869</v>
      </c>
      <c r="R312">
        <v>-143.0602825980769</v>
      </c>
      <c r="S312">
        <v>-575.58611975703593</v>
      </c>
      <c r="T312">
        <v>256.21258603489071</v>
      </c>
      <c r="U312">
        <v>914.48443384965276</v>
      </c>
      <c r="V312">
        <v>0.93244755818795544</v>
      </c>
      <c r="W312">
        <v>0.98390618461149693</v>
      </c>
      <c r="X312">
        <v>1536.032472178262</v>
      </c>
      <c r="Y312">
        <v>931.45048177560147</v>
      </c>
      <c r="Z312">
        <v>-604.58199040266095</v>
      </c>
      <c r="AA312">
        <v>-567.13452399182495</v>
      </c>
      <c r="AB312">
        <v>1498.585005767427</v>
      </c>
      <c r="AC312">
        <v>0.97562065445287671</v>
      </c>
      <c r="AF312">
        <v>46.838048255893611</v>
      </c>
      <c r="AG312" s="2">
        <f t="shared" si="4"/>
        <v>0.98178155965448677</v>
      </c>
    </row>
    <row r="313" spans="1:33" x14ac:dyDescent="0.25">
      <c r="A313" s="1">
        <v>311</v>
      </c>
      <c r="B313">
        <v>15</v>
      </c>
      <c r="C313">
        <v>320</v>
      </c>
      <c r="D313">
        <v>706</v>
      </c>
      <c r="E313">
        <v>1301</v>
      </c>
      <c r="F313">
        <v>273</v>
      </c>
      <c r="G313">
        <v>0.89067164179104463</v>
      </c>
      <c r="H313">
        <v>-0.70107794361525699</v>
      </c>
      <c r="I313">
        <v>300</v>
      </c>
      <c r="J313">
        <v>900</v>
      </c>
      <c r="K313">
        <v>1.85613753390182</v>
      </c>
      <c r="L313">
        <v>1.842183484640018</v>
      </c>
      <c r="M313">
        <v>1579.7496341850369</v>
      </c>
      <c r="N313">
        <v>502.96245861524898</v>
      </c>
      <c r="O313">
        <v>1497.543879801678</v>
      </c>
      <c r="P313">
        <v>-202.96245861524901</v>
      </c>
      <c r="Q313">
        <v>-597.54387980167803</v>
      </c>
      <c r="R313">
        <v>-185.95147775100401</v>
      </c>
      <c r="S313">
        <v>-585.58405621020961</v>
      </c>
      <c r="T313">
        <v>317.01098086424508</v>
      </c>
      <c r="U313">
        <v>911.95982359146842</v>
      </c>
      <c r="V313">
        <v>0.94329673045251639</v>
      </c>
      <c r="W313">
        <v>0.98671130712059063</v>
      </c>
      <c r="X313">
        <v>1568.860853471605</v>
      </c>
      <c r="Y313">
        <v>948.68329805051383</v>
      </c>
      <c r="Z313">
        <v>-620.17755542109069</v>
      </c>
      <c r="AA313">
        <v>-596.67970855741214</v>
      </c>
      <c r="AB313">
        <v>1545.3630066079261</v>
      </c>
      <c r="AC313">
        <v>0.98502235120999915</v>
      </c>
      <c r="AF313">
        <v>46.507048960324937</v>
      </c>
      <c r="AG313" s="2">
        <f t="shared" si="4"/>
        <v>0.98897719651467531</v>
      </c>
    </row>
    <row r="314" spans="1:33" x14ac:dyDescent="0.25">
      <c r="A314" s="1">
        <v>312</v>
      </c>
      <c r="B314">
        <v>15</v>
      </c>
      <c r="C314">
        <v>321</v>
      </c>
      <c r="D314">
        <v>706</v>
      </c>
      <c r="E314">
        <v>1364</v>
      </c>
      <c r="F314">
        <v>275</v>
      </c>
      <c r="G314">
        <v>1.0552238805970151</v>
      </c>
      <c r="H314">
        <v>-0.69582642343836365</v>
      </c>
      <c r="I314">
        <v>360</v>
      </c>
      <c r="J314">
        <v>900</v>
      </c>
      <c r="K314">
        <v>1.832550253412355</v>
      </c>
      <c r="L314">
        <v>1.8183546397822019</v>
      </c>
      <c r="M314">
        <v>1620.9214628846089</v>
      </c>
      <c r="N314">
        <v>606.04001996714737</v>
      </c>
      <c r="O314">
        <v>1503.36352324985</v>
      </c>
      <c r="P314">
        <v>-246.0400199671474</v>
      </c>
      <c r="Q314">
        <v>-603.36352324984955</v>
      </c>
      <c r="R314">
        <v>-230.71193019482951</v>
      </c>
      <c r="S314">
        <v>-594.94244843707463</v>
      </c>
      <c r="T314">
        <v>375.32808977231792</v>
      </c>
      <c r="U314">
        <v>908.42107481277492</v>
      </c>
      <c r="V314">
        <v>0.95742197285467256</v>
      </c>
      <c r="W314">
        <v>0.9906432502080279</v>
      </c>
      <c r="X314">
        <v>1609.028819757584</v>
      </c>
      <c r="Y314">
        <v>969.32966528421071</v>
      </c>
      <c r="Z314">
        <v>-639.6991544733728</v>
      </c>
      <c r="AA314">
        <v>-628.22658635052301</v>
      </c>
      <c r="AB314">
        <v>1597.5562516347341</v>
      </c>
      <c r="AC314">
        <v>0.99286988027686274</v>
      </c>
      <c r="AF314">
        <v>46.238428041362347</v>
      </c>
      <c r="AG314" s="2">
        <f t="shared" si="4"/>
        <v>0.99481678170951415</v>
      </c>
    </row>
    <row r="315" spans="1:33" x14ac:dyDescent="0.25">
      <c r="A315" s="1">
        <v>313</v>
      </c>
      <c r="B315">
        <v>15</v>
      </c>
      <c r="C315">
        <v>322</v>
      </c>
      <c r="D315">
        <v>706</v>
      </c>
      <c r="E315">
        <v>1425</v>
      </c>
      <c r="F315">
        <v>277</v>
      </c>
      <c r="G315">
        <v>1.21455223880597</v>
      </c>
      <c r="H315">
        <v>-0.69057490326147031</v>
      </c>
      <c r="I315">
        <v>420</v>
      </c>
      <c r="J315">
        <v>900</v>
      </c>
      <c r="K315">
        <v>1.80792616938489</v>
      </c>
      <c r="L315">
        <v>1.7917770778607529</v>
      </c>
      <c r="M315">
        <v>1670.694053819886</v>
      </c>
      <c r="N315">
        <v>711.72855176987184</v>
      </c>
      <c r="O315">
        <v>1511.509540183152</v>
      </c>
      <c r="P315">
        <v>-291.72855176987179</v>
      </c>
      <c r="Q315">
        <v>-611.50954018315224</v>
      </c>
      <c r="R315">
        <v>-278.73196122871383</v>
      </c>
      <c r="S315">
        <v>-605.96448252475318</v>
      </c>
      <c r="T315">
        <v>432.99659054115801</v>
      </c>
      <c r="U315">
        <v>905.54505765839906</v>
      </c>
      <c r="V315">
        <v>0.9690557368067666</v>
      </c>
      <c r="W315">
        <v>0.9938388248240011</v>
      </c>
      <c r="X315">
        <v>1656.041588953163</v>
      </c>
      <c r="Y315">
        <v>993.17672143481093</v>
      </c>
      <c r="Z315">
        <v>-662.86486751835184</v>
      </c>
      <c r="AA315">
        <v>-663.99088563649093</v>
      </c>
      <c r="AB315">
        <v>1657.167607071302</v>
      </c>
      <c r="AC315">
        <v>0.99932005444449556</v>
      </c>
      <c r="AF315">
        <v>45.977513471667329</v>
      </c>
      <c r="AG315" s="2">
        <f t="shared" si="4"/>
        <v>0.99951116242755067</v>
      </c>
    </row>
    <row r="316" spans="1:33" x14ac:dyDescent="0.25">
      <c r="A316" s="1">
        <v>314</v>
      </c>
      <c r="B316">
        <v>15</v>
      </c>
      <c r="C316">
        <v>323</v>
      </c>
      <c r="D316">
        <v>706</v>
      </c>
      <c r="E316">
        <v>1483</v>
      </c>
      <c r="F316">
        <v>280</v>
      </c>
      <c r="G316">
        <v>1.366044776119403</v>
      </c>
      <c r="H316">
        <v>-0.68269762299613035</v>
      </c>
      <c r="I316">
        <v>480</v>
      </c>
      <c r="J316">
        <v>900</v>
      </c>
      <c r="K316">
        <v>1.779252071537119</v>
      </c>
      <c r="L316">
        <v>1.7621984482428379</v>
      </c>
      <c r="M316">
        <v>1723.659538724801</v>
      </c>
      <c r="N316">
        <v>817.22563866189978</v>
      </c>
      <c r="O316">
        <v>1517.6114327951809</v>
      </c>
      <c r="P316">
        <v>-337.22563866189978</v>
      </c>
      <c r="Q316">
        <v>-617.61143279518092</v>
      </c>
      <c r="R316">
        <v>-328.13949797151122</v>
      </c>
      <c r="S316">
        <v>-615.64465410109767</v>
      </c>
      <c r="T316">
        <v>489.08614069038862</v>
      </c>
      <c r="U316">
        <v>901.96677869408325</v>
      </c>
      <c r="V316">
        <v>0.98107054022835705</v>
      </c>
      <c r="W316">
        <v>0.99781469033990755</v>
      </c>
      <c r="X316">
        <v>1706.857738675438</v>
      </c>
      <c r="Y316">
        <v>1020</v>
      </c>
      <c r="Z316">
        <v>-686.85773867543844</v>
      </c>
      <c r="AA316">
        <v>-699.86211848808546</v>
      </c>
      <c r="AB316">
        <v>1719.8621184880849</v>
      </c>
      <c r="AC316">
        <v>0.99238109918713047</v>
      </c>
      <c r="AF316">
        <v>45.750137722361607</v>
      </c>
      <c r="AG316" s="2">
        <f t="shared" si="4"/>
        <v>0.99456821135568707</v>
      </c>
    </row>
    <row r="317" spans="1:33" x14ac:dyDescent="0.25">
      <c r="A317" s="1">
        <v>315</v>
      </c>
      <c r="B317">
        <v>15</v>
      </c>
      <c r="C317">
        <v>324</v>
      </c>
      <c r="D317">
        <v>706</v>
      </c>
      <c r="E317">
        <v>1538</v>
      </c>
      <c r="F317">
        <v>283</v>
      </c>
      <c r="G317">
        <v>1.5097014925373129</v>
      </c>
      <c r="H317">
        <v>-0.67482034273079039</v>
      </c>
      <c r="I317">
        <v>540</v>
      </c>
      <c r="J317">
        <v>900</v>
      </c>
      <c r="K317">
        <v>1.74787796447581</v>
      </c>
      <c r="L317">
        <v>1.7311585119004489</v>
      </c>
      <c r="M317">
        <v>1783.3294175148931</v>
      </c>
      <c r="N317">
        <v>924.00613497682673</v>
      </c>
      <c r="O317">
        <v>1525.2791462218299</v>
      </c>
      <c r="P317">
        <v>-384.00613497682667</v>
      </c>
      <c r="Q317">
        <v>-625.27914622182993</v>
      </c>
      <c r="R317">
        <v>-379.4175005617634</v>
      </c>
      <c r="S317">
        <v>-626.07779202421284</v>
      </c>
      <c r="T317">
        <v>544.58863441506332</v>
      </c>
      <c r="U317">
        <v>899.20135419761709</v>
      </c>
      <c r="V317">
        <v>0.99150252886099388</v>
      </c>
      <c r="W317">
        <v>0.99911261577513011</v>
      </c>
      <c r="X317">
        <v>1765.3386672323561</v>
      </c>
      <c r="Y317">
        <v>1049.5713410721539</v>
      </c>
      <c r="Z317">
        <v>-715.76732616020195</v>
      </c>
      <c r="AA317">
        <v>-737.58257382058355</v>
      </c>
      <c r="AB317">
        <v>1787.1539148927379</v>
      </c>
      <c r="AC317">
        <v>0.98764245746988433</v>
      </c>
      <c r="AF317">
        <v>45.596899603517372</v>
      </c>
      <c r="AG317" s="2">
        <f t="shared" si="4"/>
        <v>0.99123694790255157</v>
      </c>
    </row>
    <row r="318" spans="1:33" x14ac:dyDescent="0.25">
      <c r="A318" s="1">
        <v>316</v>
      </c>
      <c r="B318">
        <v>15</v>
      </c>
      <c r="C318">
        <v>325</v>
      </c>
      <c r="D318">
        <v>706</v>
      </c>
      <c r="E318">
        <v>1590</v>
      </c>
      <c r="F318">
        <v>286</v>
      </c>
      <c r="G318">
        <v>1.645522388059701</v>
      </c>
      <c r="H318">
        <v>-0.66694306246545043</v>
      </c>
      <c r="I318">
        <v>600</v>
      </c>
      <c r="J318">
        <v>900</v>
      </c>
      <c r="K318">
        <v>1.7146138509650251</v>
      </c>
      <c r="L318">
        <v>1.699104754138254</v>
      </c>
      <c r="M318">
        <v>1849.0710582959989</v>
      </c>
      <c r="N318">
        <v>1032.1343466797309</v>
      </c>
      <c r="O318">
        <v>1534.1976629599881</v>
      </c>
      <c r="P318">
        <v>-432.1343466797307</v>
      </c>
      <c r="Q318">
        <v>-634.19766295998829</v>
      </c>
      <c r="R318">
        <v>-432.15763067689278</v>
      </c>
      <c r="S318">
        <v>-636.96266859532079</v>
      </c>
      <c r="T318">
        <v>599.97671600283797</v>
      </c>
      <c r="U318">
        <v>897.2349943646675</v>
      </c>
      <c r="V318">
        <v>0.99996119333806333</v>
      </c>
      <c r="W318">
        <v>0.99692777151629719</v>
      </c>
      <c r="X318">
        <v>1830.780145289908</v>
      </c>
      <c r="Y318">
        <v>1081.6653826391971</v>
      </c>
      <c r="Z318">
        <v>-749.11476265071133</v>
      </c>
      <c r="AA318">
        <v>-776.3994334501474</v>
      </c>
      <c r="AB318">
        <v>1858.064816089344</v>
      </c>
      <c r="AC318">
        <v>0.98509669723607607</v>
      </c>
      <c r="AF318">
        <v>45.515135374825107</v>
      </c>
      <c r="AG318" s="2">
        <f t="shared" si="4"/>
        <v>0.98945946467011103</v>
      </c>
    </row>
    <row r="319" spans="1:33" x14ac:dyDescent="0.25">
      <c r="A319" s="1">
        <v>317</v>
      </c>
      <c r="B319">
        <v>15</v>
      </c>
      <c r="C319">
        <v>326</v>
      </c>
      <c r="D319">
        <v>706</v>
      </c>
      <c r="E319">
        <v>1640</v>
      </c>
      <c r="F319">
        <v>289</v>
      </c>
      <c r="G319">
        <v>1.776119402985074</v>
      </c>
      <c r="H319">
        <v>-0.65906578220011047</v>
      </c>
      <c r="I319">
        <v>660</v>
      </c>
      <c r="J319">
        <v>900</v>
      </c>
      <c r="K319">
        <v>1.682449377570298</v>
      </c>
      <c r="L319">
        <v>1.6658367206071609</v>
      </c>
      <c r="M319">
        <v>1922.0142058342451</v>
      </c>
      <c r="N319">
        <v>1143.941863463943</v>
      </c>
      <c r="O319">
        <v>1544.517924934278</v>
      </c>
      <c r="P319">
        <v>-483.94186346394281</v>
      </c>
      <c r="Q319">
        <v>-644.51792493427752</v>
      </c>
      <c r="R319">
        <v>-487.08586643652552</v>
      </c>
      <c r="S319">
        <v>-648.41317836613223</v>
      </c>
      <c r="T319">
        <v>656.85599702741729</v>
      </c>
      <c r="U319">
        <v>896.10474656814529</v>
      </c>
      <c r="V319">
        <v>0.99523635913245045</v>
      </c>
      <c r="W319">
        <v>0.99567194063127251</v>
      </c>
      <c r="X319">
        <v>1900.518839888392</v>
      </c>
      <c r="Y319">
        <v>1116.0645142642959</v>
      </c>
      <c r="Z319">
        <v>-784.45432562409519</v>
      </c>
      <c r="AA319">
        <v>-816.62978362647357</v>
      </c>
      <c r="AB319">
        <v>1932.69429789077</v>
      </c>
      <c r="AC319">
        <v>0.98307017150944531</v>
      </c>
      <c r="AF319">
        <v>45.450007684263987</v>
      </c>
      <c r="AG319" s="2">
        <f t="shared" si="4"/>
        <v>0.9880436453100867</v>
      </c>
    </row>
    <row r="320" spans="1:33" x14ac:dyDescent="0.25">
      <c r="A320" s="1">
        <v>318</v>
      </c>
      <c r="B320">
        <v>15</v>
      </c>
      <c r="C320">
        <v>327</v>
      </c>
      <c r="D320">
        <v>706</v>
      </c>
      <c r="E320">
        <v>1687</v>
      </c>
      <c r="F320">
        <v>292</v>
      </c>
      <c r="G320">
        <v>1.898880597014925</v>
      </c>
      <c r="H320">
        <v>-0.65118850193477051</v>
      </c>
      <c r="I320">
        <v>720</v>
      </c>
      <c r="J320">
        <v>900</v>
      </c>
      <c r="K320">
        <v>1.6488416265232451</v>
      </c>
      <c r="L320">
        <v>1.632294473304861</v>
      </c>
      <c r="M320">
        <v>1999.975208337572</v>
      </c>
      <c r="N320">
        <v>1257.0517068928241</v>
      </c>
      <c r="O320">
        <v>1555.5455120833831</v>
      </c>
      <c r="P320">
        <v>-537.05170689282386</v>
      </c>
      <c r="Q320">
        <v>-655.54551208338262</v>
      </c>
      <c r="R320">
        <v>-542.57475555796486</v>
      </c>
      <c r="S320">
        <v>-659.82799154542488</v>
      </c>
      <c r="T320">
        <v>714.476951334859</v>
      </c>
      <c r="U320">
        <v>895.71752053795774</v>
      </c>
      <c r="V320">
        <v>0.99232909907619304</v>
      </c>
      <c r="W320">
        <v>0.99524168948661973</v>
      </c>
      <c r="X320">
        <v>1976.4626880366641</v>
      </c>
      <c r="Y320">
        <v>1152.562362737913</v>
      </c>
      <c r="Z320">
        <v>-823.90032529875157</v>
      </c>
      <c r="AA320">
        <v>-856.7459388684814</v>
      </c>
      <c r="AB320">
        <v>2009.308301606394</v>
      </c>
      <c r="AC320">
        <v>0.98338161718481143</v>
      </c>
      <c r="AF320">
        <v>45.459604469288998</v>
      </c>
      <c r="AG320" s="2">
        <f t="shared" si="4"/>
        <v>0.98825227107149993</v>
      </c>
    </row>
    <row r="321" spans="1:33" x14ac:dyDescent="0.25">
      <c r="A321" s="1">
        <v>319</v>
      </c>
      <c r="B321">
        <v>15</v>
      </c>
      <c r="C321">
        <v>328</v>
      </c>
      <c r="D321">
        <v>706</v>
      </c>
      <c r="E321">
        <v>1730</v>
      </c>
      <c r="F321">
        <v>296</v>
      </c>
      <c r="G321">
        <v>2.011194029850746</v>
      </c>
      <c r="H321">
        <v>-0.64068546158098394</v>
      </c>
      <c r="I321">
        <v>780</v>
      </c>
      <c r="J321">
        <v>900</v>
      </c>
      <c r="K321">
        <v>1.612030116291904</v>
      </c>
      <c r="L321">
        <v>1.5985265601978209</v>
      </c>
      <c r="M321">
        <v>2074.8460124412591</v>
      </c>
      <c r="N321">
        <v>1365.399849009453</v>
      </c>
      <c r="O321">
        <v>1562.264135051546</v>
      </c>
      <c r="P321">
        <v>-585.39984900945296</v>
      </c>
      <c r="Q321">
        <v>-662.26413505154596</v>
      </c>
      <c r="R321">
        <v>-594.68002910959376</v>
      </c>
      <c r="S321">
        <v>-667.96605970126814</v>
      </c>
      <c r="T321">
        <v>770.7198198998592</v>
      </c>
      <c r="U321">
        <v>894.29807535027783</v>
      </c>
      <c r="V321">
        <v>0.98810233320494767</v>
      </c>
      <c r="W321">
        <v>0.99366452816697537</v>
      </c>
      <c r="X321">
        <v>2053.8813917169232</v>
      </c>
      <c r="Y321">
        <v>1190.965994476752</v>
      </c>
      <c r="Z321">
        <v>-862.91539724017071</v>
      </c>
      <c r="AA321">
        <v>-891.93168376862513</v>
      </c>
      <c r="AB321">
        <v>2082.8976782453769</v>
      </c>
      <c r="AC321">
        <v>0.98587246242870996</v>
      </c>
      <c r="AF321">
        <v>45.538617910140587</v>
      </c>
      <c r="AG321" s="2">
        <f t="shared" si="4"/>
        <v>0.98996995456827364</v>
      </c>
    </row>
    <row r="322" spans="1:33" x14ac:dyDescent="0.25">
      <c r="A322" s="1">
        <v>320</v>
      </c>
      <c r="B322">
        <v>15</v>
      </c>
      <c r="C322">
        <v>329</v>
      </c>
      <c r="D322">
        <v>706</v>
      </c>
      <c r="E322">
        <v>1772</v>
      </c>
      <c r="F322">
        <v>299</v>
      </c>
      <c r="G322">
        <v>2.120895522388059</v>
      </c>
      <c r="H322">
        <v>-0.63280818131564398</v>
      </c>
      <c r="I322">
        <v>840</v>
      </c>
      <c r="J322">
        <v>900</v>
      </c>
      <c r="K322">
        <v>1.5785333866027209</v>
      </c>
      <c r="L322">
        <v>1.5648621633545761</v>
      </c>
      <c r="M322">
        <v>2162.1826005827679</v>
      </c>
      <c r="N322">
        <v>1482.14307063808</v>
      </c>
      <c r="O322">
        <v>1574.2571316091869</v>
      </c>
      <c r="P322">
        <v>-642.14307063807951</v>
      </c>
      <c r="Q322">
        <v>-674.2571316091869</v>
      </c>
      <c r="R322">
        <v>-650.59692166244383</v>
      </c>
      <c r="S322">
        <v>-679.02941802973635</v>
      </c>
      <c r="T322">
        <v>831.54614897563567</v>
      </c>
      <c r="U322">
        <v>895.22771357945055</v>
      </c>
      <c r="V322">
        <v>0.98993589163766149</v>
      </c>
      <c r="W322">
        <v>0.99469745953272282</v>
      </c>
      <c r="X322">
        <v>2138.9080487187571</v>
      </c>
      <c r="Y322">
        <v>1231.0970717209909</v>
      </c>
      <c r="Z322">
        <v>-907.81097699776524</v>
      </c>
      <c r="AA322">
        <v>-931.13402837469221</v>
      </c>
      <c r="AB322">
        <v>2162.2311000956829</v>
      </c>
      <c r="AC322">
        <v>0.9890958139173408</v>
      </c>
      <c r="AF322">
        <v>45.642423761512887</v>
      </c>
      <c r="AG322" s="2">
        <f t="shared" si="4"/>
        <v>0.99222660351114977</v>
      </c>
    </row>
    <row r="323" spans="1:33" x14ac:dyDescent="0.25">
      <c r="A323" s="1">
        <v>321</v>
      </c>
      <c r="B323">
        <v>15</v>
      </c>
      <c r="C323">
        <v>330</v>
      </c>
      <c r="D323">
        <v>706</v>
      </c>
      <c r="E323">
        <v>1810</v>
      </c>
      <c r="F323">
        <v>302</v>
      </c>
      <c r="G323">
        <v>2.2201492537313432</v>
      </c>
      <c r="H323">
        <v>-0.62493090105030402</v>
      </c>
      <c r="I323">
        <v>900</v>
      </c>
      <c r="J323">
        <v>900</v>
      </c>
      <c r="K323">
        <v>1.5422452627727741</v>
      </c>
      <c r="L323">
        <v>1.532715339105053</v>
      </c>
      <c r="M323">
        <v>2249.155236372007</v>
      </c>
      <c r="N323">
        <v>1595.314206780949</v>
      </c>
      <c r="O323">
        <v>1585.4563566817251</v>
      </c>
      <c r="P323">
        <v>-695.31420678094901</v>
      </c>
      <c r="Q323">
        <v>-685.45635668172486</v>
      </c>
      <c r="R323">
        <v>-703.64397718092334</v>
      </c>
      <c r="S323">
        <v>-688.96892450697226</v>
      </c>
      <c r="T323">
        <v>891.67022960002566</v>
      </c>
      <c r="U323">
        <v>896.4874321747526</v>
      </c>
      <c r="V323">
        <v>0.99074469955558409</v>
      </c>
      <c r="W323">
        <v>0.99609714686083617</v>
      </c>
      <c r="X323">
        <v>2231.383930791229</v>
      </c>
      <c r="Y323">
        <v>1272.792206135786</v>
      </c>
      <c r="Z323">
        <v>-958.59172465544293</v>
      </c>
      <c r="AA323">
        <v>-967.45253516320793</v>
      </c>
      <c r="AB323">
        <v>2240.2447412989941</v>
      </c>
      <c r="AC323">
        <v>0.99602900675876826</v>
      </c>
      <c r="AF323">
        <v>45.868832780307983</v>
      </c>
      <c r="AG323" s="2">
        <f t="shared" ref="AG323:AG386" si="5">1-ABS((46-AF323)/46)</f>
        <v>0.99714853870234743</v>
      </c>
    </row>
    <row r="324" spans="1:33" x14ac:dyDescent="0.25">
      <c r="A324" s="1">
        <v>322</v>
      </c>
      <c r="B324">
        <v>15</v>
      </c>
      <c r="C324">
        <v>331</v>
      </c>
      <c r="D324">
        <v>706</v>
      </c>
      <c r="E324">
        <v>1847</v>
      </c>
      <c r="F324">
        <v>306</v>
      </c>
      <c r="G324">
        <v>2.3167910447761191</v>
      </c>
      <c r="H324">
        <v>-0.61442786069651734</v>
      </c>
      <c r="I324">
        <v>960</v>
      </c>
      <c r="J324">
        <v>900</v>
      </c>
      <c r="K324">
        <v>1.508792148617041</v>
      </c>
      <c r="L324">
        <v>1.499024962826224</v>
      </c>
      <c r="M324">
        <v>2337.4488477473428</v>
      </c>
      <c r="N324">
        <v>1710.4263763408219</v>
      </c>
      <c r="O324">
        <v>1593.1442894330021</v>
      </c>
      <c r="P324">
        <v>-750.42637634082189</v>
      </c>
      <c r="Q324">
        <v>-693.14428943300231</v>
      </c>
      <c r="R324">
        <v>-755.61748884482608</v>
      </c>
      <c r="S324">
        <v>-696.42262220557575</v>
      </c>
      <c r="T324">
        <v>954.8088874959958</v>
      </c>
      <c r="U324">
        <v>896.72166722742656</v>
      </c>
      <c r="V324">
        <v>0.99459259114166232</v>
      </c>
      <c r="W324">
        <v>0.99635740803047401</v>
      </c>
      <c r="X324">
        <v>2317.649297203513</v>
      </c>
      <c r="Y324">
        <v>1315.9027319676791</v>
      </c>
      <c r="Z324">
        <v>-1001.7465652358341</v>
      </c>
      <c r="AA324">
        <v>-1000.860843553793</v>
      </c>
      <c r="AB324">
        <v>2316.763575521471</v>
      </c>
      <c r="AC324">
        <v>0.99961783619156275</v>
      </c>
      <c r="AF324">
        <v>46.012710898039117</v>
      </c>
      <c r="AG324" s="2">
        <f t="shared" si="5"/>
        <v>0.99972367612958446</v>
      </c>
    </row>
    <row r="325" spans="1:33" x14ac:dyDescent="0.25">
      <c r="A325" s="1">
        <v>323</v>
      </c>
      <c r="B325">
        <v>15</v>
      </c>
      <c r="C325">
        <v>332</v>
      </c>
      <c r="D325">
        <v>706</v>
      </c>
      <c r="E325">
        <v>1881</v>
      </c>
      <c r="F325">
        <v>309</v>
      </c>
      <c r="G325">
        <v>2.4055970149253731</v>
      </c>
      <c r="H325">
        <v>-0.60655058043117738</v>
      </c>
      <c r="I325">
        <v>1020</v>
      </c>
      <c r="J325">
        <v>900</v>
      </c>
      <c r="K325">
        <v>1.4744718550315481</v>
      </c>
      <c r="L325">
        <v>1.4676638180085391</v>
      </c>
      <c r="M325">
        <v>2431.3324010947349</v>
      </c>
      <c r="N325">
        <v>1826.7925459744531</v>
      </c>
      <c r="O325">
        <v>1604.4333076152679</v>
      </c>
      <c r="P325">
        <v>-806.79254597445288</v>
      </c>
      <c r="Q325">
        <v>-704.43330761526772</v>
      </c>
      <c r="R325">
        <v>-807.29155517336358</v>
      </c>
      <c r="S325">
        <v>-705.51224543979686</v>
      </c>
      <c r="T325">
        <v>1019.500990801089</v>
      </c>
      <c r="U325">
        <v>898.92106217547087</v>
      </c>
      <c r="V325">
        <v>0.99951077529518562</v>
      </c>
      <c r="W325">
        <v>0.99880118019496766</v>
      </c>
      <c r="X325">
        <v>2416.2788581257591</v>
      </c>
      <c r="Y325">
        <v>1360.294085850556</v>
      </c>
      <c r="Z325">
        <v>-1055.9847722752031</v>
      </c>
      <c r="AA325">
        <v>-1035.030059416385</v>
      </c>
      <c r="AB325">
        <v>2395.3241452669408</v>
      </c>
      <c r="AC325">
        <v>0.99132769266744658</v>
      </c>
      <c r="AF325">
        <v>46.291004853624571</v>
      </c>
      <c r="AG325" s="2">
        <f t="shared" si="5"/>
        <v>0.99367380752990064</v>
      </c>
    </row>
    <row r="326" spans="1:33" x14ac:dyDescent="0.25">
      <c r="A326" s="1">
        <v>324</v>
      </c>
      <c r="B326">
        <v>16</v>
      </c>
      <c r="C326">
        <v>333</v>
      </c>
      <c r="D326">
        <v>706</v>
      </c>
      <c r="E326">
        <v>26</v>
      </c>
      <c r="F326">
        <v>285</v>
      </c>
      <c r="G326">
        <v>-2.4395522388059701</v>
      </c>
      <c r="H326">
        <v>-0.66956882255389716</v>
      </c>
      <c r="I326">
        <v>-1080</v>
      </c>
      <c r="J326">
        <v>960</v>
      </c>
      <c r="K326">
        <v>1.506360340318714</v>
      </c>
      <c r="L326">
        <v>1.5011127846810539</v>
      </c>
      <c r="M326">
        <v>2575.2622308038472</v>
      </c>
      <c r="N326">
        <v>-1927.736166021358</v>
      </c>
      <c r="O326">
        <v>1707.5739608046499</v>
      </c>
      <c r="P326">
        <v>847.73616602135849</v>
      </c>
      <c r="Q326">
        <v>-747.57396080465014</v>
      </c>
      <c r="R326">
        <v>849.21289402378898</v>
      </c>
      <c r="S326">
        <v>-748.11219342899176</v>
      </c>
      <c r="T326">
        <v>-1078.52327199757</v>
      </c>
      <c r="U326">
        <v>959.46176737565838</v>
      </c>
      <c r="V326">
        <v>0.99863265925700884</v>
      </c>
      <c r="W326">
        <v>0.99943934101631082</v>
      </c>
      <c r="X326">
        <v>2562.4572434496231</v>
      </c>
      <c r="Y326">
        <v>1444.9913494550749</v>
      </c>
      <c r="Z326">
        <v>-1117.465893994548</v>
      </c>
      <c r="AA326">
        <v>-1098.4754705201419</v>
      </c>
      <c r="AB326">
        <v>2543.4668199752182</v>
      </c>
      <c r="AC326">
        <v>0.99258897937791923</v>
      </c>
      <c r="AF326">
        <v>46.237418113288463</v>
      </c>
      <c r="AG326" s="2">
        <f t="shared" si="5"/>
        <v>0.99483873666764211</v>
      </c>
    </row>
    <row r="327" spans="1:33" x14ac:dyDescent="0.25">
      <c r="A327" s="1">
        <v>325</v>
      </c>
      <c r="B327">
        <v>16</v>
      </c>
      <c r="C327">
        <v>334</v>
      </c>
      <c r="D327">
        <v>706</v>
      </c>
      <c r="E327">
        <v>59</v>
      </c>
      <c r="F327">
        <v>281</v>
      </c>
      <c r="G327">
        <v>-2.353358208955223</v>
      </c>
      <c r="H327">
        <v>-0.68007186290768373</v>
      </c>
      <c r="I327">
        <v>-1020</v>
      </c>
      <c r="J327">
        <v>960</v>
      </c>
      <c r="K327">
        <v>1.538616450389779</v>
      </c>
      <c r="L327">
        <v>1.5322940607753199</v>
      </c>
      <c r="M327">
        <v>2485.930163813643</v>
      </c>
      <c r="N327">
        <v>-1813.7513442771381</v>
      </c>
      <c r="O327">
        <v>1700.045540711013</v>
      </c>
      <c r="P327">
        <v>793.75134427713783</v>
      </c>
      <c r="Q327">
        <v>-740.04554071101302</v>
      </c>
      <c r="R327">
        <v>799.32002154968109</v>
      </c>
      <c r="S327">
        <v>-742.8875463312736</v>
      </c>
      <c r="T327">
        <v>-1014.431322727457</v>
      </c>
      <c r="U327">
        <v>957.15799437973942</v>
      </c>
      <c r="V327">
        <v>0.99454051247789876</v>
      </c>
      <c r="W327">
        <v>0.99703957747889527</v>
      </c>
      <c r="X327">
        <v>2471.638035488983</v>
      </c>
      <c r="Y327">
        <v>1400.7141035914501</v>
      </c>
      <c r="Z327">
        <v>-1070.9239318975331</v>
      </c>
      <c r="AA327">
        <v>-1069.036938408577</v>
      </c>
      <c r="AB327">
        <v>2469.7510420000272</v>
      </c>
      <c r="AC327">
        <v>0.99923654132932826</v>
      </c>
      <c r="AF327">
        <v>46.024272892188442</v>
      </c>
      <c r="AG327" s="2">
        <f t="shared" si="5"/>
        <v>0.99947232843068601</v>
      </c>
    </row>
    <row r="328" spans="1:33" x14ac:dyDescent="0.25">
      <c r="A328" s="1">
        <v>326</v>
      </c>
      <c r="B328">
        <v>16</v>
      </c>
      <c r="C328">
        <v>335</v>
      </c>
      <c r="D328">
        <v>706</v>
      </c>
      <c r="E328">
        <v>94</v>
      </c>
      <c r="F328">
        <v>277</v>
      </c>
      <c r="G328">
        <v>-2.2619402985074619</v>
      </c>
      <c r="H328">
        <v>-0.69057490326147031</v>
      </c>
      <c r="I328">
        <v>-960</v>
      </c>
      <c r="J328">
        <v>960</v>
      </c>
      <c r="K328">
        <v>1.5712757618367319</v>
      </c>
      <c r="L328">
        <v>1.5640405155280901</v>
      </c>
      <c r="M328">
        <v>2398.8837973927129</v>
      </c>
      <c r="N328">
        <v>-1700.176882223064</v>
      </c>
      <c r="O328">
        <v>1692.3480855153721</v>
      </c>
      <c r="P328">
        <v>740.17688222306379</v>
      </c>
      <c r="Q328">
        <v>-732.3480855153723</v>
      </c>
      <c r="R328">
        <v>748.22503010411629</v>
      </c>
      <c r="S328">
        <v>-737.25417152577268</v>
      </c>
      <c r="T328">
        <v>-951.9518521189475</v>
      </c>
      <c r="U328">
        <v>955.09391398959963</v>
      </c>
      <c r="V328">
        <v>0.9916165126239036</v>
      </c>
      <c r="W328">
        <v>0.99488949373916624</v>
      </c>
      <c r="X328">
        <v>2383.7568021041429</v>
      </c>
      <c r="Y328">
        <v>1357.6450198781711</v>
      </c>
      <c r="Z328">
        <v>-1026.1117822259721</v>
      </c>
      <c r="AA328">
        <v>-1037.9443835167251</v>
      </c>
      <c r="AB328">
        <v>2395.5894033948962</v>
      </c>
      <c r="AC328">
        <v>0.99503615415787861</v>
      </c>
      <c r="AF328">
        <v>45.843202332829513</v>
      </c>
      <c r="AG328" s="2">
        <f t="shared" si="5"/>
        <v>0.9965913550615112</v>
      </c>
    </row>
    <row r="329" spans="1:33" x14ac:dyDescent="0.25">
      <c r="A329" s="1">
        <v>327</v>
      </c>
      <c r="B329">
        <v>16</v>
      </c>
      <c r="C329">
        <v>336</v>
      </c>
      <c r="D329">
        <v>706</v>
      </c>
      <c r="E329">
        <v>130</v>
      </c>
      <c r="F329">
        <v>274</v>
      </c>
      <c r="G329">
        <v>-2.1679104477611939</v>
      </c>
      <c r="H329">
        <v>-0.69845218352681038</v>
      </c>
      <c r="I329">
        <v>-900</v>
      </c>
      <c r="J329">
        <v>960</v>
      </c>
      <c r="K329">
        <v>1.6063542815390139</v>
      </c>
      <c r="L329">
        <v>1.594297910282376</v>
      </c>
      <c r="M329">
        <v>2312.2361659612311</v>
      </c>
      <c r="N329">
        <v>-1587.7646743299219</v>
      </c>
      <c r="O329">
        <v>1680.9043477036671</v>
      </c>
      <c r="P329">
        <v>687.76467432992172</v>
      </c>
      <c r="Q329">
        <v>-720.90434770366733</v>
      </c>
      <c r="R329">
        <v>695.95033842545763</v>
      </c>
      <c r="S329">
        <v>-729.07422845921542</v>
      </c>
      <c r="T329">
        <v>-891.81433590446409</v>
      </c>
      <c r="U329">
        <v>951.83011924445191</v>
      </c>
      <c r="V329">
        <v>0.99090481767162675</v>
      </c>
      <c r="W329">
        <v>0.99148970754630406</v>
      </c>
      <c r="X329">
        <v>2289.091899980705</v>
      </c>
      <c r="Y329">
        <v>1315.9027319676791</v>
      </c>
      <c r="Z329">
        <v>-973.18916801302635</v>
      </c>
      <c r="AA329">
        <v>-1003.316887826014</v>
      </c>
      <c r="AB329">
        <v>2319.2196197936928</v>
      </c>
      <c r="AC329">
        <v>0.98683857130714503</v>
      </c>
      <c r="AF329">
        <v>45.586944071699889</v>
      </c>
      <c r="AG329" s="2">
        <f t="shared" si="5"/>
        <v>0.99102052329782364</v>
      </c>
    </row>
    <row r="330" spans="1:33" x14ac:dyDescent="0.25">
      <c r="A330" s="1">
        <v>328</v>
      </c>
      <c r="B330">
        <v>16</v>
      </c>
      <c r="C330">
        <v>337</v>
      </c>
      <c r="D330">
        <v>706</v>
      </c>
      <c r="E330">
        <v>169</v>
      </c>
      <c r="F330">
        <v>269</v>
      </c>
      <c r="G330">
        <v>-2.0660447761194032</v>
      </c>
      <c r="H330">
        <v>-0.71158098396904357</v>
      </c>
      <c r="I330">
        <v>-840</v>
      </c>
      <c r="J330">
        <v>960</v>
      </c>
      <c r="K330">
        <v>1.6402231971136321</v>
      </c>
      <c r="L330">
        <v>1.627778981000533</v>
      </c>
      <c r="M330">
        <v>2236.9936950246379</v>
      </c>
      <c r="N330">
        <v>-1479.4172209058449</v>
      </c>
      <c r="O330">
        <v>1677.9348849306441</v>
      </c>
      <c r="P330">
        <v>639.41722090584472</v>
      </c>
      <c r="Q330">
        <v>-717.93488493064365</v>
      </c>
      <c r="R330">
        <v>645.64970541158118</v>
      </c>
      <c r="S330">
        <v>-725.55269945559508</v>
      </c>
      <c r="T330">
        <v>-833.76751549426353</v>
      </c>
      <c r="U330">
        <v>952.38218547504857</v>
      </c>
      <c r="V330">
        <v>0.99258037558840895</v>
      </c>
      <c r="W330">
        <v>0.99206477653650893</v>
      </c>
      <c r="X330">
        <v>2214.8390924390578</v>
      </c>
      <c r="Y330">
        <v>1275.6174975281581</v>
      </c>
      <c r="Z330">
        <v>-939.22159491089997</v>
      </c>
      <c r="AA330">
        <v>-973.10352994287746</v>
      </c>
      <c r="AB330">
        <v>2248.7210274710351</v>
      </c>
      <c r="AC330">
        <v>0.98470230404202175</v>
      </c>
      <c r="AF330">
        <v>45.521895859104752</v>
      </c>
      <c r="AG330" s="2">
        <f t="shared" si="5"/>
        <v>0.98960643171966856</v>
      </c>
    </row>
    <row r="331" spans="1:33" x14ac:dyDescent="0.25">
      <c r="A331" s="1">
        <v>329</v>
      </c>
      <c r="B331">
        <v>16</v>
      </c>
      <c r="C331">
        <v>338</v>
      </c>
      <c r="D331">
        <v>706</v>
      </c>
      <c r="E331">
        <v>211</v>
      </c>
      <c r="F331">
        <v>265</v>
      </c>
      <c r="G331">
        <v>-1.9563432835820891</v>
      </c>
      <c r="H331">
        <v>-0.72208402432283025</v>
      </c>
      <c r="I331">
        <v>-780</v>
      </c>
      <c r="J331">
        <v>960</v>
      </c>
      <c r="K331">
        <v>1.672603369146509</v>
      </c>
      <c r="L331">
        <v>1.6607556570235651</v>
      </c>
      <c r="M331">
        <v>2158.3893141050921</v>
      </c>
      <c r="N331">
        <v>-1366.888242915019</v>
      </c>
      <c r="O331">
        <v>1670.4074241405119</v>
      </c>
      <c r="P331">
        <v>586.88824291501919</v>
      </c>
      <c r="Q331">
        <v>-710.40742414051238</v>
      </c>
      <c r="R331">
        <v>592.03252002467605</v>
      </c>
      <c r="S331">
        <v>-718.84249140964766</v>
      </c>
      <c r="T331">
        <v>-774.85572289034315</v>
      </c>
      <c r="U331">
        <v>951.56493273086471</v>
      </c>
      <c r="V331">
        <v>0.99340477293633733</v>
      </c>
      <c r="W331">
        <v>0.99121347159465079</v>
      </c>
      <c r="X331">
        <v>2138.9367917829231</v>
      </c>
      <c r="Y331">
        <v>1236.9316876852979</v>
      </c>
      <c r="Z331">
        <v>-902.00510409762455</v>
      </c>
      <c r="AA331">
        <v>-937.63827864253108</v>
      </c>
      <c r="AB331">
        <v>2174.5699663278292</v>
      </c>
      <c r="AC331">
        <v>0.98334070708316523</v>
      </c>
      <c r="AF331">
        <v>45.480202006571673</v>
      </c>
      <c r="AG331" s="2">
        <f t="shared" si="5"/>
        <v>0.98870004362112329</v>
      </c>
    </row>
    <row r="332" spans="1:33" x14ac:dyDescent="0.25">
      <c r="A332" s="1">
        <v>330</v>
      </c>
      <c r="B332">
        <v>16</v>
      </c>
      <c r="C332">
        <v>339</v>
      </c>
      <c r="D332">
        <v>706</v>
      </c>
      <c r="E332">
        <v>255</v>
      </c>
      <c r="F332">
        <v>262</v>
      </c>
      <c r="G332">
        <v>-1.841417910447761</v>
      </c>
      <c r="H332">
        <v>-0.72996130458817021</v>
      </c>
      <c r="I332">
        <v>-720</v>
      </c>
      <c r="J332">
        <v>960</v>
      </c>
      <c r="K332">
        <v>1.7055418200075381</v>
      </c>
      <c r="L332">
        <v>1.692278356129592</v>
      </c>
      <c r="M332">
        <v>2080.0764871572792</v>
      </c>
      <c r="N332">
        <v>-1254.2797599576541</v>
      </c>
      <c r="O332">
        <v>1659.367492807165</v>
      </c>
      <c r="P332">
        <v>534.27975995765428</v>
      </c>
      <c r="Q332">
        <v>-699.36749280716504</v>
      </c>
      <c r="R332">
        <v>537.48256696046565</v>
      </c>
      <c r="S332">
        <v>-709.49415388800958</v>
      </c>
      <c r="T332">
        <v>-716.79719299718863</v>
      </c>
      <c r="U332">
        <v>949.87333891915546</v>
      </c>
      <c r="V332">
        <v>0.99555165694053982</v>
      </c>
      <c r="W332">
        <v>0.98945139470745358</v>
      </c>
      <c r="X332">
        <v>2060.105546888929</v>
      </c>
      <c r="Y332">
        <v>1200</v>
      </c>
      <c r="Z332">
        <v>-860.10554688892898</v>
      </c>
      <c r="AA332">
        <v>-898.7678841618964</v>
      </c>
      <c r="AB332">
        <v>2098.7678841618958</v>
      </c>
      <c r="AC332">
        <v>0.98123283667123107</v>
      </c>
      <c r="AF332">
        <v>45.414660091545429</v>
      </c>
      <c r="AG332" s="2">
        <f t="shared" si="5"/>
        <v>0.98727521938142238</v>
      </c>
    </row>
    <row r="333" spans="1:33" x14ac:dyDescent="0.25">
      <c r="A333" s="1">
        <v>331</v>
      </c>
      <c r="B333">
        <v>16</v>
      </c>
      <c r="C333">
        <v>340</v>
      </c>
      <c r="D333">
        <v>706</v>
      </c>
      <c r="E333">
        <v>300</v>
      </c>
      <c r="F333">
        <v>258</v>
      </c>
      <c r="G333">
        <v>-1.7238805970149249</v>
      </c>
      <c r="H333">
        <v>-0.74046434494195679</v>
      </c>
      <c r="I333">
        <v>-660</v>
      </c>
      <c r="J333">
        <v>960</v>
      </c>
      <c r="K333">
        <v>1.7418299438374849</v>
      </c>
      <c r="L333">
        <v>1.723800723284904</v>
      </c>
      <c r="M333">
        <v>2014.1233578460749</v>
      </c>
      <c r="N333">
        <v>-1149.1221626156821</v>
      </c>
      <c r="O333">
        <v>1654.1496776309591</v>
      </c>
      <c r="P333">
        <v>489.1221626156821</v>
      </c>
      <c r="Q333">
        <v>-694.14967763095933</v>
      </c>
      <c r="R333">
        <v>486.91109480660839</v>
      </c>
      <c r="S333">
        <v>-703.37171342767908</v>
      </c>
      <c r="T333">
        <v>-662.21106780907371</v>
      </c>
      <c r="U333">
        <v>950.77796420328025</v>
      </c>
      <c r="V333">
        <v>0.99664989725897923</v>
      </c>
      <c r="W333">
        <v>0.99039371271175025</v>
      </c>
      <c r="X333">
        <v>1989.1120303646869</v>
      </c>
      <c r="Y333">
        <v>1164.989270336856</v>
      </c>
      <c r="Z333">
        <v>-824.12276002783096</v>
      </c>
      <c r="AA333">
        <v>-864.31062095930588</v>
      </c>
      <c r="AB333">
        <v>2029.2998912961621</v>
      </c>
      <c r="AC333">
        <v>0.97979607969888616</v>
      </c>
      <c r="AF333">
        <v>45.37004416976346</v>
      </c>
      <c r="AG333" s="2">
        <f t="shared" si="5"/>
        <v>0.98630530803833605</v>
      </c>
    </row>
    <row r="334" spans="1:33" x14ac:dyDescent="0.25">
      <c r="A334" s="1">
        <v>332</v>
      </c>
      <c r="B334">
        <v>16</v>
      </c>
      <c r="C334">
        <v>341</v>
      </c>
      <c r="D334">
        <v>706</v>
      </c>
      <c r="E334">
        <v>350</v>
      </c>
      <c r="F334">
        <v>254</v>
      </c>
      <c r="G334">
        <v>-1.5932835820895519</v>
      </c>
      <c r="H334">
        <v>-0.75096738529574347</v>
      </c>
      <c r="I334">
        <v>-600</v>
      </c>
      <c r="J334">
        <v>960</v>
      </c>
      <c r="K334">
        <v>1.7708604429014441</v>
      </c>
      <c r="L334">
        <v>1.756214232876095</v>
      </c>
      <c r="M334">
        <v>1948.8901163318269</v>
      </c>
      <c r="N334">
        <v>-1039.082365955863</v>
      </c>
      <c r="O334">
        <v>1648.7815265508791</v>
      </c>
      <c r="P334">
        <v>439.08236595586322</v>
      </c>
      <c r="Q334">
        <v>-688.78152655087888</v>
      </c>
      <c r="R334">
        <v>434.15057552716132</v>
      </c>
      <c r="S334">
        <v>-696.51250850842337</v>
      </c>
      <c r="T334">
        <v>-604.9317904287019</v>
      </c>
      <c r="U334">
        <v>952.26901804245551</v>
      </c>
      <c r="V334">
        <v>0.99178034928549685</v>
      </c>
      <c r="W334">
        <v>0.99194689379422452</v>
      </c>
      <c r="X334">
        <v>1930.0826918637181</v>
      </c>
      <c r="Y334">
        <v>1132.0777358467919</v>
      </c>
      <c r="Z334">
        <v>-798.00495601692592</v>
      </c>
      <c r="AA334">
        <v>-827.52107460527429</v>
      </c>
      <c r="AB334">
        <v>1959.598810452067</v>
      </c>
      <c r="AC334">
        <v>0.98470732952905404</v>
      </c>
      <c r="AF334">
        <v>45.520582861060852</v>
      </c>
      <c r="AG334" s="2">
        <f t="shared" si="5"/>
        <v>0.98957788828393156</v>
      </c>
    </row>
    <row r="335" spans="1:33" x14ac:dyDescent="0.25">
      <c r="A335" s="1">
        <v>333</v>
      </c>
      <c r="B335">
        <v>16</v>
      </c>
      <c r="C335">
        <v>342</v>
      </c>
      <c r="D335">
        <v>706</v>
      </c>
      <c r="E335">
        <v>401</v>
      </c>
      <c r="F335">
        <v>251</v>
      </c>
      <c r="G335">
        <v>-1.460074626865671</v>
      </c>
      <c r="H335">
        <v>-0.75884466556108343</v>
      </c>
      <c r="I335">
        <v>-540</v>
      </c>
      <c r="J335">
        <v>960</v>
      </c>
      <c r="K335">
        <v>1.8031165529725079</v>
      </c>
      <c r="L335">
        <v>1.785769035786376</v>
      </c>
      <c r="M335">
        <v>1887.4390447348089</v>
      </c>
      <c r="N335">
        <v>-932.14276341574487</v>
      </c>
      <c r="O335">
        <v>1641.199566232305</v>
      </c>
      <c r="P335">
        <v>392.14276341574492</v>
      </c>
      <c r="Q335">
        <v>-681.19956623230541</v>
      </c>
      <c r="R335">
        <v>383.21735657176242</v>
      </c>
      <c r="S335">
        <v>-687.88371206326292</v>
      </c>
      <c r="T335">
        <v>-548.9254068439825</v>
      </c>
      <c r="U335">
        <v>953.3158541690425</v>
      </c>
      <c r="V335">
        <v>0.98347146880743985</v>
      </c>
      <c r="W335">
        <v>0.99303734809275257</v>
      </c>
      <c r="X335">
        <v>1866.913977261798</v>
      </c>
      <c r="Y335">
        <v>1101.4535850411489</v>
      </c>
      <c r="Z335">
        <v>-765.46039222064883</v>
      </c>
      <c r="AA335">
        <v>-790.11293442580927</v>
      </c>
      <c r="AB335">
        <v>1891.566519466958</v>
      </c>
      <c r="AC335">
        <v>0.9867950304591333</v>
      </c>
      <c r="AF335">
        <v>45.583858086908243</v>
      </c>
      <c r="AG335" s="2">
        <f t="shared" si="5"/>
        <v>0.99095343667191838</v>
      </c>
    </row>
    <row r="336" spans="1:33" x14ac:dyDescent="0.25">
      <c r="A336" s="1">
        <v>334</v>
      </c>
      <c r="B336">
        <v>16</v>
      </c>
      <c r="C336">
        <v>343</v>
      </c>
      <c r="D336">
        <v>706</v>
      </c>
      <c r="E336">
        <v>456</v>
      </c>
      <c r="F336">
        <v>247</v>
      </c>
      <c r="G336">
        <v>-1.3164179104477609</v>
      </c>
      <c r="H336">
        <v>-0.76934770591487001</v>
      </c>
      <c r="I336">
        <v>-480</v>
      </c>
      <c r="J336">
        <v>960</v>
      </c>
      <c r="K336">
        <v>1.8289214410293591</v>
      </c>
      <c r="L336">
        <v>1.815909304374709</v>
      </c>
      <c r="M336">
        <v>1835.0182536359321</v>
      </c>
      <c r="N336">
        <v>-825.3393504623948</v>
      </c>
      <c r="O336">
        <v>1638.934699051606</v>
      </c>
      <c r="P336">
        <v>345.3393504623948</v>
      </c>
      <c r="Q336">
        <v>-678.934699051606</v>
      </c>
      <c r="R336">
        <v>333.72193168705581</v>
      </c>
      <c r="S336">
        <v>-682.08497152452435</v>
      </c>
      <c r="T336">
        <v>-491.61741877533899</v>
      </c>
      <c r="U336">
        <v>956.84972752708165</v>
      </c>
      <c r="V336">
        <v>0.97579704421804381</v>
      </c>
      <c r="W336">
        <v>0.99671846617404336</v>
      </c>
      <c r="X336">
        <v>1820.645701878258</v>
      </c>
      <c r="Y336">
        <v>1073.312629199899</v>
      </c>
      <c r="Z336">
        <v>-747.33307267835926</v>
      </c>
      <c r="AA336">
        <v>-755.94331718952526</v>
      </c>
      <c r="AB336">
        <v>1829.255946389424</v>
      </c>
      <c r="AC336">
        <v>0.99527077426306321</v>
      </c>
      <c r="AF336">
        <v>45.849376795505513</v>
      </c>
      <c r="AG336" s="2">
        <f t="shared" si="5"/>
        <v>0.99672558251098942</v>
      </c>
    </row>
    <row r="337" spans="1:33" x14ac:dyDescent="0.25">
      <c r="A337" s="1">
        <v>335</v>
      </c>
      <c r="B337">
        <v>16</v>
      </c>
      <c r="C337">
        <v>344</v>
      </c>
      <c r="D337">
        <v>706</v>
      </c>
      <c r="E337">
        <v>513</v>
      </c>
      <c r="F337">
        <v>244</v>
      </c>
      <c r="G337">
        <v>-1.167537313432836</v>
      </c>
      <c r="H337">
        <v>-0.77722498618020996</v>
      </c>
      <c r="I337">
        <v>-420</v>
      </c>
      <c r="J337">
        <v>960</v>
      </c>
      <c r="K337">
        <v>1.8538047259413239</v>
      </c>
      <c r="L337">
        <v>1.8430127817995701</v>
      </c>
      <c r="M337">
        <v>1785.8591269191741</v>
      </c>
      <c r="N337">
        <v>-719.31909540860715</v>
      </c>
      <c r="O337">
        <v>1634.5864492834439</v>
      </c>
      <c r="P337">
        <v>299.31909540860721</v>
      </c>
      <c r="Q337">
        <v>-674.58644928344415</v>
      </c>
      <c r="R337">
        <v>285.71585320073808</v>
      </c>
      <c r="S337">
        <v>-674.66619238162218</v>
      </c>
      <c r="T337">
        <v>-433.60324220786907</v>
      </c>
      <c r="U337">
        <v>959.92025690182197</v>
      </c>
      <c r="V337">
        <v>0.96761132807650219</v>
      </c>
      <c r="W337">
        <v>0.99991693427273121</v>
      </c>
      <c r="X337">
        <v>1774.728571314188</v>
      </c>
      <c r="Y337">
        <v>1047.8549517943791</v>
      </c>
      <c r="Z337">
        <v>-726.87361951980961</v>
      </c>
      <c r="AA337">
        <v>-721.78009311248366</v>
      </c>
      <c r="AB337">
        <v>1769.635044906863</v>
      </c>
      <c r="AC337">
        <v>0.99712996877964599</v>
      </c>
      <c r="AF337">
        <v>46.09251976142928</v>
      </c>
      <c r="AG337" s="2">
        <f t="shared" si="5"/>
        <v>0.99798870083849389</v>
      </c>
    </row>
    <row r="338" spans="1:33" x14ac:dyDescent="0.25">
      <c r="A338" s="1">
        <v>336</v>
      </c>
      <c r="B338">
        <v>16</v>
      </c>
      <c r="C338">
        <v>345</v>
      </c>
      <c r="D338">
        <v>706</v>
      </c>
      <c r="E338">
        <v>571</v>
      </c>
      <c r="F338">
        <v>242</v>
      </c>
      <c r="G338">
        <v>-1.0160447761194029</v>
      </c>
      <c r="H338">
        <v>-0.78247650635710331</v>
      </c>
      <c r="I338">
        <v>-360</v>
      </c>
      <c r="J338">
        <v>960</v>
      </c>
      <c r="K338">
        <v>1.882144022646616</v>
      </c>
      <c r="L338">
        <v>1.866439007073077</v>
      </c>
      <c r="M338">
        <v>1741.0891388918301</v>
      </c>
      <c r="N338">
        <v>-615.84003964036276</v>
      </c>
      <c r="O338">
        <v>1628.536900147752</v>
      </c>
      <c r="P338">
        <v>255.84003964036279</v>
      </c>
      <c r="Q338">
        <v>-668.53690014775248</v>
      </c>
      <c r="R338">
        <v>240.31054584565069</v>
      </c>
      <c r="S338">
        <v>-666.10469516284024</v>
      </c>
      <c r="T338">
        <v>-375.52949379471198</v>
      </c>
      <c r="U338">
        <v>962.43220498491223</v>
      </c>
      <c r="V338">
        <v>0.95686251723691096</v>
      </c>
      <c r="W338">
        <v>0.99746645314071647</v>
      </c>
      <c r="X338">
        <v>1725.99266278499</v>
      </c>
      <c r="Y338">
        <v>1025.2804494381039</v>
      </c>
      <c r="Z338">
        <v>-700.71221334688653</v>
      </c>
      <c r="AA338">
        <v>-689.10118894675099</v>
      </c>
      <c r="AB338">
        <v>1714.381638384855</v>
      </c>
      <c r="AC338">
        <v>0.99327284254997916</v>
      </c>
      <c r="AF338">
        <v>46.219179096638733</v>
      </c>
      <c r="AG338" s="2">
        <f t="shared" si="5"/>
        <v>0.99523523702959271</v>
      </c>
    </row>
    <row r="339" spans="1:33" x14ac:dyDescent="0.25">
      <c r="A339" s="1">
        <v>337</v>
      </c>
      <c r="B339">
        <v>16</v>
      </c>
      <c r="C339">
        <v>346</v>
      </c>
      <c r="D339">
        <v>706</v>
      </c>
      <c r="E339">
        <v>633</v>
      </c>
      <c r="F339">
        <v>239</v>
      </c>
      <c r="G339">
        <v>-0.85410447761194019</v>
      </c>
      <c r="H339">
        <v>-0.79035378662244327</v>
      </c>
      <c r="I339">
        <v>-300</v>
      </c>
      <c r="J339">
        <v>960</v>
      </c>
      <c r="K339">
        <v>1.8985946387828589</v>
      </c>
      <c r="L339">
        <v>1.889120386613929</v>
      </c>
      <c r="M339">
        <v>1707.0276742947781</v>
      </c>
      <c r="N339">
        <v>-511.48846637179798</v>
      </c>
      <c r="O339">
        <v>1628.5954161721279</v>
      </c>
      <c r="P339">
        <v>211.48846637179801</v>
      </c>
      <c r="Q339">
        <v>-668.59541617212767</v>
      </c>
      <c r="R339">
        <v>196.7004912743127</v>
      </c>
      <c r="S339">
        <v>-661.28217677559292</v>
      </c>
      <c r="T339">
        <v>-314.78797509748529</v>
      </c>
      <c r="U339">
        <v>967.31323939653475</v>
      </c>
      <c r="V339">
        <v>0.95070674967504887</v>
      </c>
      <c r="W339">
        <v>0.99238204229527627</v>
      </c>
      <c r="X339">
        <v>1698.348022467932</v>
      </c>
      <c r="Y339">
        <v>1005.783276854413</v>
      </c>
      <c r="Z339">
        <v>-692.56474561351911</v>
      </c>
      <c r="AA339">
        <v>-662.20007908624166</v>
      </c>
      <c r="AB339">
        <v>1667.9833559406541</v>
      </c>
      <c r="AC339">
        <v>0.9821210575656022</v>
      </c>
      <c r="AF339">
        <v>46.592830906852988</v>
      </c>
      <c r="AG339" s="2">
        <f t="shared" si="5"/>
        <v>0.98711237159015242</v>
      </c>
    </row>
    <row r="340" spans="1:33" x14ac:dyDescent="0.25">
      <c r="A340" s="1">
        <v>338</v>
      </c>
      <c r="B340">
        <v>16</v>
      </c>
      <c r="C340">
        <v>347</v>
      </c>
      <c r="D340">
        <v>706</v>
      </c>
      <c r="E340">
        <v>696</v>
      </c>
      <c r="F340">
        <v>237</v>
      </c>
      <c r="G340">
        <v>-0.68955223880597005</v>
      </c>
      <c r="H340">
        <v>-0.79560530679933661</v>
      </c>
      <c r="I340">
        <v>-240</v>
      </c>
      <c r="J340">
        <v>960</v>
      </c>
      <c r="K340">
        <v>1.9160129382212341</v>
      </c>
      <c r="L340">
        <v>1.9074744433651849</v>
      </c>
      <c r="M340">
        <v>1677.60930704214</v>
      </c>
      <c r="N340">
        <v>-408.59353827866528</v>
      </c>
      <c r="O340">
        <v>1627.090749636089</v>
      </c>
      <c r="P340">
        <v>168.59353827866531</v>
      </c>
      <c r="Q340">
        <v>-667.09074963608941</v>
      </c>
      <c r="R340">
        <v>155.39713947063839</v>
      </c>
      <c r="S340">
        <v>-655.84246487710118</v>
      </c>
      <c r="T340">
        <v>-253.19639880802691</v>
      </c>
      <c r="U340">
        <v>971.24828475898823</v>
      </c>
      <c r="V340">
        <v>0.94501500496655455</v>
      </c>
      <c r="W340">
        <v>0.98828303670938722</v>
      </c>
      <c r="X340">
        <v>1670.1365196724171</v>
      </c>
      <c r="Y340">
        <v>989.54535014823853</v>
      </c>
      <c r="Z340">
        <v>-680.59116952417833</v>
      </c>
      <c r="AA340">
        <v>-638.28051091305053</v>
      </c>
      <c r="AB340">
        <v>1627.8258610612891</v>
      </c>
      <c r="AC340">
        <v>0.97466634726397894</v>
      </c>
      <c r="AF340">
        <v>46.853072309822551</v>
      </c>
      <c r="AG340" s="2">
        <f t="shared" si="5"/>
        <v>0.9814549497864663</v>
      </c>
    </row>
    <row r="341" spans="1:33" x14ac:dyDescent="0.25">
      <c r="A341" s="1">
        <v>339</v>
      </c>
      <c r="B341">
        <v>16</v>
      </c>
      <c r="C341">
        <v>348</v>
      </c>
      <c r="D341">
        <v>706</v>
      </c>
      <c r="E341">
        <v>760</v>
      </c>
      <c r="F341">
        <v>236</v>
      </c>
      <c r="G341">
        <v>-0.52238805970149249</v>
      </c>
      <c r="H341">
        <v>-0.79823106688778322</v>
      </c>
      <c r="I341">
        <v>-180</v>
      </c>
      <c r="J341">
        <v>960</v>
      </c>
      <c r="K341">
        <v>1.9353666042638731</v>
      </c>
      <c r="L341">
        <v>1.921334881366112</v>
      </c>
      <c r="M341">
        <v>1652.5828516901511</v>
      </c>
      <c r="N341">
        <v>-306.69991141951999</v>
      </c>
      <c r="O341">
        <v>1623.873531416659</v>
      </c>
      <c r="P341">
        <v>126.69991141952001</v>
      </c>
      <c r="Q341">
        <v>-663.87353141665881</v>
      </c>
      <c r="R341">
        <v>116.0831476839811</v>
      </c>
      <c r="S341">
        <v>-649.97886384785488</v>
      </c>
      <c r="T341">
        <v>-190.61676373553891</v>
      </c>
      <c r="U341">
        <v>973.89466756880392</v>
      </c>
      <c r="V341">
        <v>0.94101797924700636</v>
      </c>
      <c r="W341">
        <v>0.98552638794916259</v>
      </c>
      <c r="X341">
        <v>1640.8318732314419</v>
      </c>
      <c r="Y341">
        <v>976.72923576598237</v>
      </c>
      <c r="Z341">
        <v>-664.10263746546002</v>
      </c>
      <c r="AA341">
        <v>-617.88916379113846</v>
      </c>
      <c r="AB341">
        <v>1594.6183995571209</v>
      </c>
      <c r="AC341">
        <v>0.97183533887398899</v>
      </c>
      <c r="AF341">
        <v>46.95878322437737</v>
      </c>
      <c r="AG341" s="2">
        <f t="shared" si="5"/>
        <v>0.97915688642657894</v>
      </c>
    </row>
    <row r="342" spans="1:33" x14ac:dyDescent="0.25">
      <c r="A342" s="1">
        <v>340</v>
      </c>
      <c r="B342">
        <v>16</v>
      </c>
      <c r="C342">
        <v>349</v>
      </c>
      <c r="D342">
        <v>706</v>
      </c>
      <c r="E342">
        <v>826</v>
      </c>
      <c r="F342">
        <v>234</v>
      </c>
      <c r="G342">
        <v>-0.35</v>
      </c>
      <c r="H342">
        <v>-0.80348258706467657</v>
      </c>
      <c r="I342">
        <v>-120</v>
      </c>
      <c r="J342">
        <v>960</v>
      </c>
      <c r="K342">
        <v>1.9450434372851919</v>
      </c>
      <c r="L342">
        <v>1.9328486473378721</v>
      </c>
      <c r="M342">
        <v>1640.008136435091</v>
      </c>
      <c r="N342">
        <v>-204.68145592480559</v>
      </c>
      <c r="O342">
        <v>1627.185357964421</v>
      </c>
      <c r="P342">
        <v>84.681455924805618</v>
      </c>
      <c r="Q342">
        <v>-667.1853579644212</v>
      </c>
      <c r="R342">
        <v>78.344357213448532</v>
      </c>
      <c r="S342">
        <v>-649.03802772431527</v>
      </c>
      <c r="T342">
        <v>-126.3370987113571</v>
      </c>
      <c r="U342">
        <v>978.14733024010593</v>
      </c>
      <c r="V342">
        <v>0.94719084407202425</v>
      </c>
      <c r="W342">
        <v>0.98109653099988969</v>
      </c>
      <c r="X342">
        <v>1629.9948088689371</v>
      </c>
      <c r="Y342">
        <v>967.47092979582601</v>
      </c>
      <c r="Z342">
        <v>-662.52387907311106</v>
      </c>
      <c r="AA342">
        <v>-606.38302491610273</v>
      </c>
      <c r="AB342">
        <v>1573.853954711929</v>
      </c>
      <c r="AC342">
        <v>0.96555764849584713</v>
      </c>
      <c r="AF342">
        <v>47.187654665302688</v>
      </c>
      <c r="AG342" s="2">
        <f t="shared" si="5"/>
        <v>0.97418142031950683</v>
      </c>
    </row>
    <row r="343" spans="1:33" x14ac:dyDescent="0.25">
      <c r="A343" s="1">
        <v>341</v>
      </c>
      <c r="B343">
        <v>16</v>
      </c>
      <c r="C343">
        <v>350</v>
      </c>
      <c r="D343">
        <v>706</v>
      </c>
      <c r="E343">
        <v>893</v>
      </c>
      <c r="F343">
        <v>231</v>
      </c>
      <c r="G343">
        <v>-0.17499999999999999</v>
      </c>
      <c r="H343">
        <v>-0.81135986733001653</v>
      </c>
      <c r="I343">
        <v>-60</v>
      </c>
      <c r="J343">
        <v>960</v>
      </c>
      <c r="K343">
        <v>1.9450434372851919</v>
      </c>
      <c r="L343">
        <v>1.9415872802146521</v>
      </c>
      <c r="M343">
        <v>1640.3221240573289</v>
      </c>
      <c r="N343">
        <v>-102.50190964982021</v>
      </c>
      <c r="O343">
        <v>1637.1163761901871</v>
      </c>
      <c r="P343">
        <v>42.50190964982022</v>
      </c>
      <c r="Q343">
        <v>-677.11637619018666</v>
      </c>
      <c r="R343">
        <v>41.506513398370863</v>
      </c>
      <c r="S343">
        <v>-653.36833523557141</v>
      </c>
      <c r="T343">
        <v>-60.995396251449357</v>
      </c>
      <c r="U343">
        <v>983.74804095461525</v>
      </c>
      <c r="V343">
        <v>0.98341006247584406</v>
      </c>
      <c r="W343">
        <v>0.97526245733894246</v>
      </c>
      <c r="X343">
        <v>1637.4687828480389</v>
      </c>
      <c r="Y343">
        <v>961.8731725128838</v>
      </c>
      <c r="Z343">
        <v>-675.5956103351549</v>
      </c>
      <c r="AA343">
        <v>-604.58727017745309</v>
      </c>
      <c r="AB343">
        <v>1566.460442690337</v>
      </c>
      <c r="AC343">
        <v>0.9566353014472756</v>
      </c>
      <c r="AF343">
        <v>47.51579435841029</v>
      </c>
      <c r="AG343" s="2">
        <f t="shared" si="5"/>
        <v>0.96704794873021105</v>
      </c>
    </row>
    <row r="344" spans="1:33" x14ac:dyDescent="0.25">
      <c r="A344" s="1">
        <v>342</v>
      </c>
      <c r="B344">
        <v>16</v>
      </c>
      <c r="C344">
        <v>351</v>
      </c>
      <c r="D344">
        <v>706</v>
      </c>
      <c r="E344">
        <v>1028</v>
      </c>
      <c r="F344">
        <v>231</v>
      </c>
      <c r="G344">
        <v>0.17761194029850741</v>
      </c>
      <c r="H344">
        <v>-0.81135986733001653</v>
      </c>
      <c r="I344">
        <v>60</v>
      </c>
      <c r="J344">
        <v>960</v>
      </c>
      <c r="K344">
        <v>1.97407393634915</v>
      </c>
      <c r="L344">
        <v>1.940263644732481</v>
      </c>
      <c r="M344">
        <v>1641.498887173098</v>
      </c>
      <c r="N344">
        <v>104.1710394898151</v>
      </c>
      <c r="O344">
        <v>1638.1901571924211</v>
      </c>
      <c r="P344">
        <v>-44.171039489815058</v>
      </c>
      <c r="Q344">
        <v>-678.19015719242134</v>
      </c>
      <c r="R344">
        <v>-33.447322655134528</v>
      </c>
      <c r="S344">
        <v>-654.77769226753583</v>
      </c>
      <c r="T344">
        <v>70.723716834680516</v>
      </c>
      <c r="U344">
        <v>983.41246492488551</v>
      </c>
      <c r="V344">
        <v>0.82127138608865802</v>
      </c>
      <c r="W344">
        <v>0.9756120157032443</v>
      </c>
      <c r="X344">
        <v>1614.232281299086</v>
      </c>
      <c r="Y344">
        <v>961.8731725128838</v>
      </c>
      <c r="Z344">
        <v>-652.35910878620223</v>
      </c>
      <c r="AA344">
        <v>-608.4321971474734</v>
      </c>
      <c r="AB344">
        <v>1570.305369660357</v>
      </c>
      <c r="AC344">
        <v>0.97278773807981478</v>
      </c>
      <c r="AF344">
        <v>46.933272265372018</v>
      </c>
      <c r="AG344" s="2">
        <f t="shared" si="5"/>
        <v>0.97971147249191259</v>
      </c>
    </row>
    <row r="345" spans="1:33" x14ac:dyDescent="0.25">
      <c r="A345" s="1">
        <v>343</v>
      </c>
      <c r="B345">
        <v>16</v>
      </c>
      <c r="C345">
        <v>352</v>
      </c>
      <c r="D345">
        <v>706</v>
      </c>
      <c r="E345">
        <v>1094</v>
      </c>
      <c r="F345">
        <v>231</v>
      </c>
      <c r="G345">
        <v>0.35</v>
      </c>
      <c r="H345">
        <v>-0.81135986733001653</v>
      </c>
      <c r="I345">
        <v>120</v>
      </c>
      <c r="J345">
        <v>960</v>
      </c>
      <c r="K345">
        <v>1.9450434372851919</v>
      </c>
      <c r="L345">
        <v>1.933628064408194</v>
      </c>
      <c r="M345">
        <v>1654.963056658371</v>
      </c>
      <c r="N345">
        <v>206.465946565933</v>
      </c>
      <c r="O345">
        <v>1642.033657332471</v>
      </c>
      <c r="P345">
        <v>-86.465946565933024</v>
      </c>
      <c r="Q345">
        <v>-682.03365733247142</v>
      </c>
      <c r="R345">
        <v>-71.787930414003213</v>
      </c>
      <c r="S345">
        <v>-659.7165008804086</v>
      </c>
      <c r="T345">
        <v>134.6780161519298</v>
      </c>
      <c r="U345">
        <v>982.31715645206282</v>
      </c>
      <c r="V345">
        <v>0.87768319873391842</v>
      </c>
      <c r="W345">
        <v>0.97675296202910122</v>
      </c>
      <c r="X345">
        <v>1645.3822211961331</v>
      </c>
      <c r="Y345">
        <v>967.47092979582601</v>
      </c>
      <c r="Z345">
        <v>-677.9112914003066</v>
      </c>
      <c r="AA345">
        <v>-621.46293547543746</v>
      </c>
      <c r="AB345">
        <v>1588.933865271264</v>
      </c>
      <c r="AC345">
        <v>0.96569286139251398</v>
      </c>
      <c r="AF345">
        <v>47.179943581653532</v>
      </c>
      <c r="AG345" s="2">
        <f t="shared" si="5"/>
        <v>0.97434905257274929</v>
      </c>
    </row>
    <row r="346" spans="1:33" x14ac:dyDescent="0.25">
      <c r="A346" s="1">
        <v>344</v>
      </c>
      <c r="B346">
        <v>16</v>
      </c>
      <c r="C346">
        <v>353</v>
      </c>
      <c r="D346">
        <v>706</v>
      </c>
      <c r="E346">
        <v>1160</v>
      </c>
      <c r="F346">
        <v>231</v>
      </c>
      <c r="G346">
        <v>0.52238805970149249</v>
      </c>
      <c r="H346">
        <v>-0.81135986733001653</v>
      </c>
      <c r="I346">
        <v>180</v>
      </c>
      <c r="J346">
        <v>960</v>
      </c>
      <c r="K346">
        <v>1.9353666042638731</v>
      </c>
      <c r="L346">
        <v>1.92304734887357</v>
      </c>
      <c r="M346">
        <v>1677.353465319326</v>
      </c>
      <c r="N346">
        <v>311.02937210809898</v>
      </c>
      <c r="O346">
        <v>1648.264352980065</v>
      </c>
      <c r="P346">
        <v>-131.02937210809901</v>
      </c>
      <c r="Q346">
        <v>-688.26435298006527</v>
      </c>
      <c r="R346">
        <v>-112.6849249243097</v>
      </c>
      <c r="S346">
        <v>-667.48945887144578</v>
      </c>
      <c r="T346">
        <v>198.3444471837893</v>
      </c>
      <c r="U346">
        <v>980.77489410861949</v>
      </c>
      <c r="V346">
        <v>0.89808640453450372</v>
      </c>
      <c r="W346">
        <v>0.97835948530352135</v>
      </c>
      <c r="X346">
        <v>1666.6614672523981</v>
      </c>
      <c r="Y346">
        <v>976.72923576598237</v>
      </c>
      <c r="Z346">
        <v>-689.93223148641596</v>
      </c>
      <c r="AA346">
        <v>-641.81070959599265</v>
      </c>
      <c r="AB346">
        <v>1618.539945361975</v>
      </c>
      <c r="AC346">
        <v>0.97112699679212311</v>
      </c>
      <c r="AF346">
        <v>46.979572522223592</v>
      </c>
      <c r="AG346" s="2">
        <f t="shared" si="5"/>
        <v>0.97870494516905238</v>
      </c>
    </row>
    <row r="347" spans="1:33" x14ac:dyDescent="0.25">
      <c r="A347" s="1">
        <v>345</v>
      </c>
      <c r="B347">
        <v>16</v>
      </c>
      <c r="C347">
        <v>354</v>
      </c>
      <c r="D347">
        <v>706</v>
      </c>
      <c r="E347">
        <v>1224</v>
      </c>
      <c r="F347">
        <v>232</v>
      </c>
      <c r="G347">
        <v>0.68955223880597005</v>
      </c>
      <c r="H347">
        <v>-0.8087341072415698</v>
      </c>
      <c r="I347">
        <v>240</v>
      </c>
      <c r="J347">
        <v>960</v>
      </c>
      <c r="K347">
        <v>1.9160129382212341</v>
      </c>
      <c r="L347">
        <v>1.9079359262882241</v>
      </c>
      <c r="M347">
        <v>1703.8064247856689</v>
      </c>
      <c r="N347">
        <v>414.87961043533068</v>
      </c>
      <c r="O347">
        <v>1652.522690308956</v>
      </c>
      <c r="P347">
        <v>-174.8796104353307</v>
      </c>
      <c r="Q347">
        <v>-692.52269030895627</v>
      </c>
      <c r="R347">
        <v>-155.28437483278779</v>
      </c>
      <c r="S347">
        <v>-675.05228430356874</v>
      </c>
      <c r="T347">
        <v>259.59523560254303</v>
      </c>
      <c r="U347">
        <v>977.47040600538753</v>
      </c>
      <c r="V347">
        <v>0.91835318498940433</v>
      </c>
      <c r="W347">
        <v>0.98180166041105466</v>
      </c>
      <c r="X347">
        <v>1696.475865218978</v>
      </c>
      <c r="Y347">
        <v>989.54535014823853</v>
      </c>
      <c r="Z347">
        <v>-706.93051507073926</v>
      </c>
      <c r="AA347">
        <v>-665.72673838263199</v>
      </c>
      <c r="AB347">
        <v>1655.27208853087</v>
      </c>
      <c r="AC347">
        <v>0.97571213506017729</v>
      </c>
      <c r="AF347">
        <v>46.812820366160047</v>
      </c>
      <c r="AG347" s="2">
        <f t="shared" si="5"/>
        <v>0.98232999203999893</v>
      </c>
    </row>
    <row r="348" spans="1:33" x14ac:dyDescent="0.25">
      <c r="A348" s="1">
        <v>346</v>
      </c>
      <c r="B348">
        <v>16</v>
      </c>
      <c r="C348">
        <v>355</v>
      </c>
      <c r="D348">
        <v>706</v>
      </c>
      <c r="E348">
        <v>1287</v>
      </c>
      <c r="F348">
        <v>233</v>
      </c>
      <c r="G348">
        <v>0.85410447761194019</v>
      </c>
      <c r="H348">
        <v>-0.80610834715312318</v>
      </c>
      <c r="I348">
        <v>300</v>
      </c>
      <c r="J348">
        <v>960</v>
      </c>
      <c r="K348">
        <v>1.8985946387828589</v>
      </c>
      <c r="L348">
        <v>1.8894130868622649</v>
      </c>
      <c r="M348">
        <v>1739.2533535941991</v>
      </c>
      <c r="N348">
        <v>521.07098206493367</v>
      </c>
      <c r="O348">
        <v>1659.3635103974509</v>
      </c>
      <c r="P348">
        <v>-221.0709820649337</v>
      </c>
      <c r="Q348">
        <v>-699.36351039745136</v>
      </c>
      <c r="R348">
        <v>-201.17576973203089</v>
      </c>
      <c r="S348">
        <v>-685.04577441307868</v>
      </c>
      <c r="T348">
        <v>319.89521233290282</v>
      </c>
      <c r="U348">
        <v>974.31773598437269</v>
      </c>
      <c r="V348">
        <v>0.93368262555699055</v>
      </c>
      <c r="W348">
        <v>0.98508569168294513</v>
      </c>
      <c r="X348">
        <v>1730.470871340887</v>
      </c>
      <c r="Y348">
        <v>1005.783276854413</v>
      </c>
      <c r="Z348">
        <v>-724.68759448647393</v>
      </c>
      <c r="AA348">
        <v>-695.75405101182514</v>
      </c>
      <c r="AB348">
        <v>1701.537327866238</v>
      </c>
      <c r="AC348">
        <v>0.98327995925627509</v>
      </c>
      <c r="AF348">
        <v>46.550068934016927</v>
      </c>
      <c r="AG348" s="2">
        <f t="shared" si="5"/>
        <v>0.98804197969528418</v>
      </c>
    </row>
    <row r="349" spans="1:33" x14ac:dyDescent="0.25">
      <c r="A349" s="1">
        <v>347</v>
      </c>
      <c r="B349">
        <v>16</v>
      </c>
      <c r="C349">
        <v>356</v>
      </c>
      <c r="D349">
        <v>706</v>
      </c>
      <c r="E349">
        <v>1348</v>
      </c>
      <c r="F349">
        <v>236</v>
      </c>
      <c r="G349">
        <v>1.0134328358208951</v>
      </c>
      <c r="H349">
        <v>-0.79823106688778322</v>
      </c>
      <c r="I349">
        <v>360</v>
      </c>
      <c r="J349">
        <v>960</v>
      </c>
      <c r="K349">
        <v>1.877305606135957</v>
      </c>
      <c r="L349">
        <v>1.865872112104302</v>
      </c>
      <c r="M349">
        <v>1774.249193065634</v>
      </c>
      <c r="N349">
        <v>626.32347880095506</v>
      </c>
      <c r="O349">
        <v>1660.023824828043</v>
      </c>
      <c r="P349">
        <v>-266.32347880095512</v>
      </c>
      <c r="Q349">
        <v>-700.02382482804273</v>
      </c>
      <c r="R349">
        <v>-248.52574886677681</v>
      </c>
      <c r="S349">
        <v>-691.55910552941248</v>
      </c>
      <c r="T349">
        <v>377.79772993417828</v>
      </c>
      <c r="U349">
        <v>968.46471929863026</v>
      </c>
      <c r="V349">
        <v>0.95056186129394926</v>
      </c>
      <c r="W349">
        <v>0.99118258406392679</v>
      </c>
      <c r="X349">
        <v>1762.7306924587069</v>
      </c>
      <c r="Y349">
        <v>1025.2804494381039</v>
      </c>
      <c r="Z349">
        <v>-737.45024302060324</v>
      </c>
      <c r="AA349">
        <v>-724.93021074473359</v>
      </c>
      <c r="AB349">
        <v>1750.210660182837</v>
      </c>
      <c r="AC349">
        <v>0.99289736524732186</v>
      </c>
      <c r="AF349">
        <v>46.229703512070138</v>
      </c>
      <c r="AG349" s="2">
        <f t="shared" si="5"/>
        <v>0.99500644538977956</v>
      </c>
    </row>
    <row r="350" spans="1:33" x14ac:dyDescent="0.25">
      <c r="A350" s="1">
        <v>348</v>
      </c>
      <c r="B350">
        <v>16</v>
      </c>
      <c r="C350">
        <v>357</v>
      </c>
      <c r="D350">
        <v>706</v>
      </c>
      <c r="E350">
        <v>1407</v>
      </c>
      <c r="F350">
        <v>238</v>
      </c>
      <c r="G350">
        <v>1.167537313432836</v>
      </c>
      <c r="H350">
        <v>-0.79297954671088988</v>
      </c>
      <c r="I350">
        <v>420</v>
      </c>
      <c r="J350">
        <v>960</v>
      </c>
      <c r="K350">
        <v>1.8538047259413239</v>
      </c>
      <c r="L350">
        <v>1.8408512636756429</v>
      </c>
      <c r="M350">
        <v>1822.1564343451701</v>
      </c>
      <c r="N350">
        <v>734.66091130893085</v>
      </c>
      <c r="O350">
        <v>1667.4913542865031</v>
      </c>
      <c r="P350">
        <v>-314.66091130893079</v>
      </c>
      <c r="Q350">
        <v>-707.49135428650288</v>
      </c>
      <c r="R350">
        <v>-299.60069780759352</v>
      </c>
      <c r="S350">
        <v>-702.53297964604144</v>
      </c>
      <c r="T350">
        <v>435.06021350133739</v>
      </c>
      <c r="U350">
        <v>964.95837464046144</v>
      </c>
      <c r="V350">
        <v>0.96414234880633953</v>
      </c>
      <c r="W350">
        <v>0.99483502641618604</v>
      </c>
      <c r="X350">
        <v>1808.1948148980789</v>
      </c>
      <c r="Y350">
        <v>1047.8549517943791</v>
      </c>
      <c r="Z350">
        <v>-760.33986310370051</v>
      </c>
      <c r="AA350">
        <v>-761.20230488733171</v>
      </c>
      <c r="AB350">
        <v>1809.05725668171</v>
      </c>
      <c r="AC350">
        <v>0.99952303713265556</v>
      </c>
      <c r="AF350">
        <v>45.98480285798135</v>
      </c>
      <c r="AG350" s="2">
        <f t="shared" si="5"/>
        <v>0.99966962734742071</v>
      </c>
    </row>
    <row r="351" spans="1:33" x14ac:dyDescent="0.25">
      <c r="A351" s="1">
        <v>349</v>
      </c>
      <c r="B351">
        <v>16</v>
      </c>
      <c r="C351">
        <v>358</v>
      </c>
      <c r="D351">
        <v>706</v>
      </c>
      <c r="E351">
        <v>1463</v>
      </c>
      <c r="F351">
        <v>241</v>
      </c>
      <c r="G351">
        <v>1.313805970149253</v>
      </c>
      <c r="H351">
        <v>-0.78510226644554992</v>
      </c>
      <c r="I351">
        <v>480</v>
      </c>
      <c r="J351">
        <v>960</v>
      </c>
      <c r="K351">
        <v>1.8252926286463651</v>
      </c>
      <c r="L351">
        <v>1.813004897418893</v>
      </c>
      <c r="M351">
        <v>1872.620300416371</v>
      </c>
      <c r="N351">
        <v>841.99277346153553</v>
      </c>
      <c r="O351">
        <v>1672.6490842283829</v>
      </c>
      <c r="P351">
        <v>-361.99277346153548</v>
      </c>
      <c r="Q351">
        <v>-712.64908422838334</v>
      </c>
      <c r="R351">
        <v>-351.67739576208749</v>
      </c>
      <c r="S351">
        <v>-711.83774847051473</v>
      </c>
      <c r="T351">
        <v>490.31537769944799</v>
      </c>
      <c r="U351">
        <v>960.81133575786862</v>
      </c>
      <c r="V351">
        <v>0.97850962979281653</v>
      </c>
      <c r="W351">
        <v>0.99915485858555353</v>
      </c>
      <c r="X351">
        <v>1858.3967756274519</v>
      </c>
      <c r="Y351">
        <v>1073.312629199899</v>
      </c>
      <c r="Z351">
        <v>-785.0841464275527</v>
      </c>
      <c r="AA351">
        <v>-797.07381016079705</v>
      </c>
      <c r="AB351">
        <v>1870.3864393606959</v>
      </c>
      <c r="AC351">
        <v>0.9935483832675096</v>
      </c>
      <c r="AF351">
        <v>45.796803459621493</v>
      </c>
      <c r="AG351" s="2">
        <f t="shared" si="5"/>
        <v>0.99558268390481508</v>
      </c>
    </row>
    <row r="352" spans="1:33" x14ac:dyDescent="0.25">
      <c r="A352" s="1">
        <v>350</v>
      </c>
      <c r="B352">
        <v>16</v>
      </c>
      <c r="C352">
        <v>359</v>
      </c>
      <c r="D352">
        <v>706</v>
      </c>
      <c r="E352">
        <v>1518</v>
      </c>
      <c r="F352">
        <v>244</v>
      </c>
      <c r="G352">
        <v>1.457462686567164</v>
      </c>
      <c r="H352">
        <v>-0.77722498618020996</v>
      </c>
      <c r="I352">
        <v>540</v>
      </c>
      <c r="J352">
        <v>960</v>
      </c>
      <c r="K352">
        <v>1.7998909419654019</v>
      </c>
      <c r="L352">
        <v>1.7828233165050611</v>
      </c>
      <c r="M352">
        <v>1932.436296272828</v>
      </c>
      <c r="N352">
        <v>954.26466509269312</v>
      </c>
      <c r="O352">
        <v>1680.383583622553</v>
      </c>
      <c r="P352">
        <v>-414.26466509269312</v>
      </c>
      <c r="Q352">
        <v>-720.38358362255303</v>
      </c>
      <c r="R352">
        <v>-407.5341659073938</v>
      </c>
      <c r="S352">
        <v>-722.61595436187133</v>
      </c>
      <c r="T352">
        <v>546.73049918529932</v>
      </c>
      <c r="U352">
        <v>957.7676292606817</v>
      </c>
      <c r="V352">
        <v>0.98753611261981611</v>
      </c>
      <c r="W352">
        <v>0.9976746138132101</v>
      </c>
      <c r="X352">
        <v>1911.145981797067</v>
      </c>
      <c r="Y352">
        <v>1101.4535850411489</v>
      </c>
      <c r="Z352">
        <v>-809.69239675591825</v>
      </c>
      <c r="AA352">
        <v>-836.49855496225859</v>
      </c>
      <c r="AB352">
        <v>1937.952140003408</v>
      </c>
      <c r="AC352">
        <v>0.98597377779528161</v>
      </c>
      <c r="AF352">
        <v>45.563328361866027</v>
      </c>
      <c r="AG352" s="2">
        <f t="shared" si="5"/>
        <v>0.99050713830143533</v>
      </c>
    </row>
    <row r="353" spans="1:33" x14ac:dyDescent="0.25">
      <c r="A353" s="1">
        <v>351</v>
      </c>
      <c r="B353">
        <v>16</v>
      </c>
      <c r="C353">
        <v>360</v>
      </c>
      <c r="D353">
        <v>706</v>
      </c>
      <c r="E353">
        <v>1569</v>
      </c>
      <c r="F353">
        <v>248</v>
      </c>
      <c r="G353">
        <v>1.590671641791044</v>
      </c>
      <c r="H353">
        <v>-0.76672194582642339</v>
      </c>
      <c r="I353">
        <v>600</v>
      </c>
      <c r="J353">
        <v>960</v>
      </c>
      <c r="K353">
        <v>1.7679573929950481</v>
      </c>
      <c r="L353">
        <v>1.7510945435517939</v>
      </c>
      <c r="M353">
        <v>1992.2797562132339</v>
      </c>
      <c r="N353">
        <v>1063.188537087811</v>
      </c>
      <c r="O353">
        <v>1684.876482601067</v>
      </c>
      <c r="P353">
        <v>-463.18853708781103</v>
      </c>
      <c r="Q353">
        <v>-724.87648260106698</v>
      </c>
      <c r="R353">
        <v>-462.13637331297087</v>
      </c>
      <c r="S353">
        <v>-730.6727757761571</v>
      </c>
      <c r="T353">
        <v>601.0521637748401</v>
      </c>
      <c r="U353">
        <v>954.20370682490989</v>
      </c>
      <c r="V353">
        <v>0.9982463937085998</v>
      </c>
      <c r="W353">
        <v>0.99396219460928115</v>
      </c>
      <c r="X353">
        <v>1969.5687283913919</v>
      </c>
      <c r="Y353">
        <v>1132.0777358467919</v>
      </c>
      <c r="Z353">
        <v>-837.49099254459929</v>
      </c>
      <c r="AA353">
        <v>-872.81697932917962</v>
      </c>
      <c r="AB353">
        <v>2004.8947151759719</v>
      </c>
      <c r="AC353">
        <v>0.98206410049298853</v>
      </c>
      <c r="AF353">
        <v>45.445215437717707</v>
      </c>
      <c r="AG353" s="2">
        <f t="shared" si="5"/>
        <v>0.9879394660373414</v>
      </c>
    </row>
    <row r="354" spans="1:33" x14ac:dyDescent="0.25">
      <c r="A354" s="1">
        <v>352</v>
      </c>
      <c r="B354">
        <v>16</v>
      </c>
      <c r="C354">
        <v>361</v>
      </c>
      <c r="D354">
        <v>706</v>
      </c>
      <c r="E354">
        <v>1617</v>
      </c>
      <c r="F354">
        <v>252</v>
      </c>
      <c r="G354">
        <v>1.7160447761194031</v>
      </c>
      <c r="H354">
        <v>-0.7562189054726367</v>
      </c>
      <c r="I354">
        <v>660</v>
      </c>
      <c r="J354">
        <v>960</v>
      </c>
      <c r="K354">
        <v>1.73391253500186</v>
      </c>
      <c r="L354">
        <v>1.7188258355049979</v>
      </c>
      <c r="M354">
        <v>2057.2839962722119</v>
      </c>
      <c r="N354">
        <v>1172.428057549037</v>
      </c>
      <c r="O354">
        <v>1690.511724653087</v>
      </c>
      <c r="P354">
        <v>-512.42805754903725</v>
      </c>
      <c r="Q354">
        <v>-730.51172465308673</v>
      </c>
      <c r="R354">
        <v>-517.14065512521836</v>
      </c>
      <c r="S354">
        <v>-738.8513454350898</v>
      </c>
      <c r="T354">
        <v>655.28740242381889</v>
      </c>
      <c r="U354">
        <v>951.66037921799693</v>
      </c>
      <c r="V354">
        <v>0.99285970064214979</v>
      </c>
      <c r="W354">
        <v>0.99131289501874675</v>
      </c>
      <c r="X354">
        <v>2035.266001630509</v>
      </c>
      <c r="Y354">
        <v>1164.989270336856</v>
      </c>
      <c r="Z354">
        <v>-870.27673129365326</v>
      </c>
      <c r="AA354">
        <v>-909.27606782900409</v>
      </c>
      <c r="AB354">
        <v>2074.2653381658602</v>
      </c>
      <c r="AC354">
        <v>0.98083821156344797</v>
      </c>
      <c r="AF354">
        <v>45.409251814795802</v>
      </c>
      <c r="AG354" s="2">
        <f t="shared" si="5"/>
        <v>0.98715764814773477</v>
      </c>
    </row>
    <row r="355" spans="1:33" x14ac:dyDescent="0.25">
      <c r="A355" s="1">
        <v>353</v>
      </c>
      <c r="B355">
        <v>16</v>
      </c>
      <c r="C355">
        <v>362</v>
      </c>
      <c r="D355">
        <v>706</v>
      </c>
      <c r="E355">
        <v>1663</v>
      </c>
      <c r="F355">
        <v>256</v>
      </c>
      <c r="G355">
        <v>1.836194029850746</v>
      </c>
      <c r="H355">
        <v>-0.74571586511885013</v>
      </c>
      <c r="I355">
        <v>720</v>
      </c>
      <c r="J355">
        <v>960</v>
      </c>
      <c r="K355">
        <v>1.700703403496878</v>
      </c>
      <c r="L355">
        <v>1.685760736057027</v>
      </c>
      <c r="M355">
        <v>2128.6501281126971</v>
      </c>
      <c r="N355">
        <v>1284.4009669570671</v>
      </c>
      <c r="O355">
        <v>1697.488004079544</v>
      </c>
      <c r="P355">
        <v>-564.40096695706666</v>
      </c>
      <c r="Q355">
        <v>-737.48800407954354</v>
      </c>
      <c r="R355">
        <v>-573.36052569904268</v>
      </c>
      <c r="S355">
        <v>-747.32017166044841</v>
      </c>
      <c r="T355">
        <v>711.04044125802398</v>
      </c>
      <c r="U355">
        <v>950.16783241909513</v>
      </c>
      <c r="V355">
        <v>0.98755616841392224</v>
      </c>
      <c r="W355">
        <v>0.98975815876989082</v>
      </c>
      <c r="X355">
        <v>2104.991238300659</v>
      </c>
      <c r="Y355">
        <v>1200</v>
      </c>
      <c r="Z355">
        <v>-904.99123830065855</v>
      </c>
      <c r="AA355">
        <v>-946.33789785543138</v>
      </c>
      <c r="AB355">
        <v>2146.337897855431</v>
      </c>
      <c r="AC355">
        <v>0.98035779968939363</v>
      </c>
      <c r="AF355">
        <v>45.395512687090083</v>
      </c>
      <c r="AG355" s="2">
        <f t="shared" si="5"/>
        <v>0.98685897145848001</v>
      </c>
    </row>
    <row r="356" spans="1:33" x14ac:dyDescent="0.25">
      <c r="A356" s="1">
        <v>354</v>
      </c>
      <c r="B356">
        <v>16</v>
      </c>
      <c r="C356">
        <v>363</v>
      </c>
      <c r="D356">
        <v>706</v>
      </c>
      <c r="E356">
        <v>1707</v>
      </c>
      <c r="F356">
        <v>259</v>
      </c>
      <c r="G356">
        <v>1.951119402985074</v>
      </c>
      <c r="H356">
        <v>-0.73783858485351017</v>
      </c>
      <c r="I356">
        <v>780</v>
      </c>
      <c r="J356">
        <v>960</v>
      </c>
      <c r="K356">
        <v>1.668137138521284</v>
      </c>
      <c r="L356">
        <v>1.653190827940433</v>
      </c>
      <c r="M356">
        <v>2211.4802629549422</v>
      </c>
      <c r="N356">
        <v>1402.096722064578</v>
      </c>
      <c r="O356">
        <v>1710.19581785684</v>
      </c>
      <c r="P356">
        <v>-622.09672206457799</v>
      </c>
      <c r="Q356">
        <v>-750.19581785684022</v>
      </c>
      <c r="R356">
        <v>-632.42497446834386</v>
      </c>
      <c r="S356">
        <v>-758.81288234192482</v>
      </c>
      <c r="T356">
        <v>769.67174759623413</v>
      </c>
      <c r="U356">
        <v>951.3829355149154</v>
      </c>
      <c r="V356">
        <v>0.98675865076440272</v>
      </c>
      <c r="W356">
        <v>0.99102389116137024</v>
      </c>
      <c r="X356">
        <v>2185.6470094163101</v>
      </c>
      <c r="Y356">
        <v>1236.9316876852979</v>
      </c>
      <c r="Z356">
        <v>-948.7153217310115</v>
      </c>
      <c r="AA356">
        <v>-987.07921286641874</v>
      </c>
      <c r="AB356">
        <v>2224.010900551717</v>
      </c>
      <c r="AC356">
        <v>0.98244735267400174</v>
      </c>
      <c r="AF356">
        <v>45.459983762535117</v>
      </c>
      <c r="AG356" s="2">
        <f t="shared" si="5"/>
        <v>0.98826051657685032</v>
      </c>
    </row>
    <row r="357" spans="1:33" x14ac:dyDescent="0.25">
      <c r="A357" s="1">
        <v>355</v>
      </c>
      <c r="B357">
        <v>16</v>
      </c>
      <c r="C357">
        <v>364</v>
      </c>
      <c r="D357">
        <v>706</v>
      </c>
      <c r="E357">
        <v>1747</v>
      </c>
      <c r="F357">
        <v>264</v>
      </c>
      <c r="G357">
        <v>2.0555970149253731</v>
      </c>
      <c r="H357">
        <v>-0.72470978441127687</v>
      </c>
      <c r="I357">
        <v>840</v>
      </c>
      <c r="J357">
        <v>960</v>
      </c>
      <c r="K357">
        <v>1.631928768809644</v>
      </c>
      <c r="L357">
        <v>1.619684618696007</v>
      </c>
      <c r="M357">
        <v>2283.9701352216071</v>
      </c>
      <c r="N357">
        <v>1510.412740870986</v>
      </c>
      <c r="O357">
        <v>1713.2346397381771</v>
      </c>
      <c r="P357">
        <v>-670.41274087098577</v>
      </c>
      <c r="Q357">
        <v>-753.23463973817707</v>
      </c>
      <c r="R357">
        <v>-684.69880624143059</v>
      </c>
      <c r="S357">
        <v>-763.42724314356315</v>
      </c>
      <c r="T357">
        <v>825.71393462955518</v>
      </c>
      <c r="U357">
        <v>949.80739659461392</v>
      </c>
      <c r="V357">
        <v>0.98299277932089901</v>
      </c>
      <c r="W357">
        <v>0.98938270478605617</v>
      </c>
      <c r="X357">
        <v>2261.1006140970671</v>
      </c>
      <c r="Y357">
        <v>1275.6174975281581</v>
      </c>
      <c r="Z357">
        <v>-985.48311656890928</v>
      </c>
      <c r="AA357">
        <v>-1018.083336016214</v>
      </c>
      <c r="AB357">
        <v>2293.700833544372</v>
      </c>
      <c r="AC357">
        <v>0.98558214559579727</v>
      </c>
      <c r="AF357">
        <v>45.554773887428183</v>
      </c>
      <c r="AG357" s="2">
        <f t="shared" si="5"/>
        <v>0.9903211714658301</v>
      </c>
    </row>
    <row r="358" spans="1:33" x14ac:dyDescent="0.25">
      <c r="A358" s="1">
        <v>356</v>
      </c>
      <c r="B358">
        <v>16</v>
      </c>
      <c r="C358">
        <v>365</v>
      </c>
      <c r="D358">
        <v>706</v>
      </c>
      <c r="E358">
        <v>1786</v>
      </c>
      <c r="F358">
        <v>267</v>
      </c>
      <c r="G358">
        <v>2.1574626865671638</v>
      </c>
      <c r="H358">
        <v>-0.71683250414593691</v>
      </c>
      <c r="I358">
        <v>900</v>
      </c>
      <c r="J358">
        <v>960</v>
      </c>
      <c r="K358">
        <v>1.598612815121959</v>
      </c>
      <c r="L358">
        <v>1.587560702091239</v>
      </c>
      <c r="M358">
        <v>2374.7429511116929</v>
      </c>
      <c r="N358">
        <v>1630.172973159207</v>
      </c>
      <c r="O358">
        <v>1726.829511398257</v>
      </c>
      <c r="P358">
        <v>-730.17297315920678</v>
      </c>
      <c r="Q358">
        <v>-766.82951139825741</v>
      </c>
      <c r="R358">
        <v>-742.62413783194654</v>
      </c>
      <c r="S358">
        <v>-774.12018039420354</v>
      </c>
      <c r="T358">
        <v>887.54883532726024</v>
      </c>
      <c r="U358">
        <v>952.70933100405387</v>
      </c>
      <c r="V358">
        <v>0.98616537258584469</v>
      </c>
      <c r="W358">
        <v>0.99240555312922274</v>
      </c>
      <c r="X358">
        <v>2352.2133130024472</v>
      </c>
      <c r="Y358">
        <v>1315.9027319676791</v>
      </c>
      <c r="Z358">
        <v>-1036.310581034769</v>
      </c>
      <c r="AA358">
        <v>-1056.7213233565969</v>
      </c>
      <c r="AB358">
        <v>2372.624055324276</v>
      </c>
      <c r="AC358">
        <v>0.99132275027566452</v>
      </c>
      <c r="AF358">
        <v>45.731085040334577</v>
      </c>
      <c r="AG358" s="2">
        <f t="shared" si="5"/>
        <v>0.99415402261596908</v>
      </c>
    </row>
    <row r="359" spans="1:33" x14ac:dyDescent="0.25">
      <c r="A359" s="1">
        <v>357</v>
      </c>
      <c r="B359">
        <v>16</v>
      </c>
      <c r="C359">
        <v>366</v>
      </c>
      <c r="D359">
        <v>706</v>
      </c>
      <c r="E359">
        <v>1823</v>
      </c>
      <c r="F359">
        <v>272</v>
      </c>
      <c r="G359">
        <v>2.2541044776119401</v>
      </c>
      <c r="H359">
        <v>-0.70370370370370361</v>
      </c>
      <c r="I359">
        <v>960</v>
      </c>
      <c r="J359">
        <v>960</v>
      </c>
      <c r="K359">
        <v>1.56583254326224</v>
      </c>
      <c r="L359">
        <v>1.5535702335593899</v>
      </c>
      <c r="M359">
        <v>2458.0706512292841</v>
      </c>
      <c r="N359">
        <v>1744.9374529043739</v>
      </c>
      <c r="O359">
        <v>1731.272541192272</v>
      </c>
      <c r="P359">
        <v>-784.93745290437437</v>
      </c>
      <c r="Q359">
        <v>-771.27254119227223</v>
      </c>
      <c r="R359">
        <v>-795.28768543009676</v>
      </c>
      <c r="S359">
        <v>-778.53493363692689</v>
      </c>
      <c r="T359">
        <v>949.64976747427761</v>
      </c>
      <c r="U359">
        <v>952.73760755534533</v>
      </c>
      <c r="V359">
        <v>0.98921850778570586</v>
      </c>
      <c r="W359">
        <v>0.99243500787015138</v>
      </c>
      <c r="X359">
        <v>2431.1244216631039</v>
      </c>
      <c r="Y359">
        <v>1357.6450198781711</v>
      </c>
      <c r="Z359">
        <v>-1073.4794017849331</v>
      </c>
      <c r="AA359">
        <v>-1087.08989601597</v>
      </c>
      <c r="AB359">
        <v>2444.734915894142</v>
      </c>
      <c r="AC359">
        <v>0.99440156410352443</v>
      </c>
      <c r="AF359">
        <v>45.825632781602508</v>
      </c>
      <c r="AG359" s="2">
        <f t="shared" si="5"/>
        <v>0.9962094082957067</v>
      </c>
    </row>
    <row r="360" spans="1:33" x14ac:dyDescent="0.25">
      <c r="A360" s="1">
        <v>358</v>
      </c>
      <c r="B360">
        <v>16</v>
      </c>
      <c r="C360">
        <v>367</v>
      </c>
      <c r="D360">
        <v>706</v>
      </c>
      <c r="E360">
        <v>1857</v>
      </c>
      <c r="F360">
        <v>276</v>
      </c>
      <c r="G360">
        <v>2.3429104477611942</v>
      </c>
      <c r="H360">
        <v>-0.69320066334991703</v>
      </c>
      <c r="I360">
        <v>1020</v>
      </c>
      <c r="J360">
        <v>960</v>
      </c>
      <c r="K360">
        <v>1.531785744727671</v>
      </c>
      <c r="L360">
        <v>1.521852371948645</v>
      </c>
      <c r="M360">
        <v>2547.2039268547201</v>
      </c>
      <c r="N360">
        <v>1860.531445865154</v>
      </c>
      <c r="O360">
        <v>1739.732905917177</v>
      </c>
      <c r="P360">
        <v>-840.53144586515418</v>
      </c>
      <c r="Q360">
        <v>-779.73290591717682</v>
      </c>
      <c r="R360">
        <v>-847.31884591387802</v>
      </c>
      <c r="S360">
        <v>-784.8431307403448</v>
      </c>
      <c r="T360">
        <v>1013.212599951276</v>
      </c>
      <c r="U360">
        <v>954.88977517683202</v>
      </c>
      <c r="V360">
        <v>0.99334568622674135</v>
      </c>
      <c r="W360">
        <v>0.9946768491425334</v>
      </c>
      <c r="X360">
        <v>2523.5660243788411</v>
      </c>
      <c r="Y360">
        <v>1400.7141035914501</v>
      </c>
      <c r="Z360">
        <v>-1122.8519207873901</v>
      </c>
      <c r="AA360">
        <v>-1118.395219789501</v>
      </c>
      <c r="AB360">
        <v>2519.109323380952</v>
      </c>
      <c r="AC360">
        <v>0.99823396695198963</v>
      </c>
      <c r="AF360">
        <v>46.055402276648003</v>
      </c>
      <c r="AG360" s="2">
        <f t="shared" si="5"/>
        <v>0.9987956026815652</v>
      </c>
    </row>
    <row r="361" spans="1:33" x14ac:dyDescent="0.25">
      <c r="A361" s="1">
        <v>359</v>
      </c>
      <c r="B361">
        <v>16</v>
      </c>
      <c r="C361">
        <v>368</v>
      </c>
      <c r="D361">
        <v>706</v>
      </c>
      <c r="E361">
        <v>1889</v>
      </c>
      <c r="F361">
        <v>280</v>
      </c>
      <c r="G361">
        <v>2.426492537313433</v>
      </c>
      <c r="H361">
        <v>-0.68269762299613035</v>
      </c>
      <c r="I361">
        <v>1080</v>
      </c>
      <c r="J361">
        <v>960</v>
      </c>
      <c r="K361">
        <v>1.4982963128009481</v>
      </c>
      <c r="L361">
        <v>1.490794883614841</v>
      </c>
      <c r="M361">
        <v>2638.434824862627</v>
      </c>
      <c r="N361">
        <v>1976.352050046328</v>
      </c>
      <c r="O361">
        <v>1747.961927310077</v>
      </c>
      <c r="P361">
        <v>-896.35205004632849</v>
      </c>
      <c r="Q361">
        <v>-787.96192731007682</v>
      </c>
      <c r="R361">
        <v>-897.66761862728049</v>
      </c>
      <c r="S361">
        <v>-790.50520416184759</v>
      </c>
      <c r="T361">
        <v>1078.684431419048</v>
      </c>
      <c r="U361">
        <v>957.45672314822923</v>
      </c>
      <c r="V361">
        <v>0.99878188094356291</v>
      </c>
      <c r="W361">
        <v>0.99735075327940548</v>
      </c>
      <c r="X361">
        <v>2619.1383796168102</v>
      </c>
      <c r="Y361">
        <v>1444.9913494550749</v>
      </c>
      <c r="Z361">
        <v>-1174.1470301617339</v>
      </c>
      <c r="AA361">
        <v>-1148.044099090755</v>
      </c>
      <c r="AB361">
        <v>2593.0354485458301</v>
      </c>
      <c r="AC361">
        <v>0.99003377168838302</v>
      </c>
      <c r="AF361">
        <v>46.315250280593439</v>
      </c>
      <c r="AG361" s="2">
        <f t="shared" si="5"/>
        <v>0.99314673303057743</v>
      </c>
    </row>
    <row r="362" spans="1:33" x14ac:dyDescent="0.25">
      <c r="A362" s="1">
        <v>360</v>
      </c>
      <c r="B362">
        <v>17</v>
      </c>
      <c r="C362">
        <v>369</v>
      </c>
      <c r="D362">
        <v>706</v>
      </c>
      <c r="E362">
        <v>19</v>
      </c>
      <c r="F362">
        <v>257</v>
      </c>
      <c r="G362">
        <v>-2.457835820895522</v>
      </c>
      <c r="H362">
        <v>-0.74309010503040351</v>
      </c>
      <c r="I362">
        <v>-1140</v>
      </c>
      <c r="J362">
        <v>1020</v>
      </c>
      <c r="K362">
        <v>1.5276345181780839</v>
      </c>
      <c r="L362">
        <v>1.5273683413423189</v>
      </c>
      <c r="M362">
        <v>2778.2993294575731</v>
      </c>
      <c r="N362">
        <v>-2070.6638488540739</v>
      </c>
      <c r="O362">
        <v>1852.376416691066</v>
      </c>
      <c r="P362">
        <v>930.66384885407433</v>
      </c>
      <c r="Q362">
        <v>-832.37641669106574</v>
      </c>
      <c r="R362">
        <v>931.79927897569621</v>
      </c>
      <c r="S362">
        <v>-829.45569251822735</v>
      </c>
      <c r="T362">
        <v>-1138.864569878378</v>
      </c>
      <c r="U362">
        <v>1022.920724172838</v>
      </c>
      <c r="V362">
        <v>0.99900400866524386</v>
      </c>
      <c r="W362">
        <v>0.99713654492858983</v>
      </c>
      <c r="X362">
        <v>2777.5476160914941</v>
      </c>
      <c r="Y362">
        <v>1529.705854077836</v>
      </c>
      <c r="Z362">
        <v>-1247.841762013659</v>
      </c>
      <c r="AA362">
        <v>-1214.3038856285859</v>
      </c>
      <c r="AB362">
        <v>2744.009739706421</v>
      </c>
      <c r="AC362">
        <v>0.98792536401868547</v>
      </c>
      <c r="AF362">
        <v>46.365632301411743</v>
      </c>
      <c r="AG362" s="2">
        <f t="shared" si="5"/>
        <v>0.99205147170844032</v>
      </c>
    </row>
    <row r="363" spans="1:33" x14ac:dyDescent="0.25">
      <c r="A363" s="1">
        <v>361</v>
      </c>
      <c r="B363">
        <v>17</v>
      </c>
      <c r="C363">
        <v>370</v>
      </c>
      <c r="D363">
        <v>706</v>
      </c>
      <c r="E363">
        <v>49</v>
      </c>
      <c r="F363">
        <v>253</v>
      </c>
      <c r="G363">
        <v>-2.3794776119402981</v>
      </c>
      <c r="H363">
        <v>-0.75359314538419009</v>
      </c>
      <c r="I363">
        <v>-1080</v>
      </c>
      <c r="J363">
        <v>1020</v>
      </c>
      <c r="K363">
        <v>1.5610949270955521</v>
      </c>
      <c r="L363">
        <v>1.556322849117677</v>
      </c>
      <c r="M363">
        <v>2690.9470760773388</v>
      </c>
      <c r="N363">
        <v>-1959.1751397220021</v>
      </c>
      <c r="O363">
        <v>1844.6758355181139</v>
      </c>
      <c r="P363">
        <v>879.17513972200209</v>
      </c>
      <c r="Q363">
        <v>-824.67583551811435</v>
      </c>
      <c r="R363">
        <v>883.56445511284414</v>
      </c>
      <c r="S363">
        <v>-825.98165462699944</v>
      </c>
      <c r="T363">
        <v>-1075.6106846091579</v>
      </c>
      <c r="U363">
        <v>1018.694180891115</v>
      </c>
      <c r="V363">
        <v>0.99593581908255369</v>
      </c>
      <c r="W363">
        <v>0.99871978518736759</v>
      </c>
      <c r="X363">
        <v>2678.4265754077369</v>
      </c>
      <c r="Y363">
        <v>1485.530208376794</v>
      </c>
      <c r="Z363">
        <v>-1192.896367030944</v>
      </c>
      <c r="AA363">
        <v>-1187.0341548034919</v>
      </c>
      <c r="AB363">
        <v>2672.5643631802859</v>
      </c>
      <c r="AC363">
        <v>0.99781132240798531</v>
      </c>
      <c r="AF363">
        <v>46.065729554386188</v>
      </c>
      <c r="AG363" s="2">
        <f t="shared" si="5"/>
        <v>0.99857109664377852</v>
      </c>
    </row>
    <row r="364" spans="1:33" x14ac:dyDescent="0.25">
      <c r="A364" s="1">
        <v>362</v>
      </c>
      <c r="B364">
        <v>17</v>
      </c>
      <c r="C364">
        <v>371</v>
      </c>
      <c r="D364">
        <v>706</v>
      </c>
      <c r="E364">
        <v>82</v>
      </c>
      <c r="F364">
        <v>249</v>
      </c>
      <c r="G364">
        <v>-2.2932835820895519</v>
      </c>
      <c r="H364">
        <v>-0.76409618573797666</v>
      </c>
      <c r="I364">
        <v>-1020</v>
      </c>
      <c r="J364">
        <v>1020</v>
      </c>
      <c r="K364">
        <v>1.5930486361347</v>
      </c>
      <c r="L364">
        <v>1.586798599626313</v>
      </c>
      <c r="M364">
        <v>2601.2441492641001</v>
      </c>
      <c r="N364">
        <v>-1842.969101523629</v>
      </c>
      <c r="O364">
        <v>1835.7385475360859</v>
      </c>
      <c r="P364">
        <v>822.96910152362852</v>
      </c>
      <c r="Q364">
        <v>-815.73854753608634</v>
      </c>
      <c r="R364">
        <v>831.64266644633142</v>
      </c>
      <c r="S364">
        <v>-821.45483317513219</v>
      </c>
      <c r="T364">
        <v>-1011.326435077297</v>
      </c>
      <c r="U364">
        <v>1014.283714360954</v>
      </c>
      <c r="V364">
        <v>0.99149650497774222</v>
      </c>
      <c r="W364">
        <v>0.99439579839309233</v>
      </c>
      <c r="X364">
        <v>2586.0260573501469</v>
      </c>
      <c r="Y364">
        <v>1442.497833620557</v>
      </c>
      <c r="Z364">
        <v>-1143.5282237295901</v>
      </c>
      <c r="AA364">
        <v>-1156.329948863696</v>
      </c>
      <c r="AB364">
        <v>2598.827782484253</v>
      </c>
      <c r="AC364">
        <v>0.99504965346434948</v>
      </c>
      <c r="AF364">
        <v>45.8521960557065</v>
      </c>
      <c r="AG364" s="2">
        <f t="shared" si="5"/>
        <v>0.9967868707762283</v>
      </c>
    </row>
    <row r="365" spans="1:33" x14ac:dyDescent="0.25">
      <c r="A365" s="1">
        <v>363</v>
      </c>
      <c r="B365">
        <v>17</v>
      </c>
      <c r="C365">
        <v>372</v>
      </c>
      <c r="D365">
        <v>706</v>
      </c>
      <c r="E365">
        <v>116</v>
      </c>
      <c r="F365">
        <v>245</v>
      </c>
      <c r="G365">
        <v>-2.2044776119402978</v>
      </c>
      <c r="H365">
        <v>-0.77459922609176335</v>
      </c>
      <c r="I365">
        <v>-960</v>
      </c>
      <c r="J365">
        <v>1020</v>
      </c>
      <c r="K365">
        <v>1.627068752225276</v>
      </c>
      <c r="L365">
        <v>1.6170537109230141</v>
      </c>
      <c r="M365">
        <v>2517.0640510427238</v>
      </c>
      <c r="N365">
        <v>-1730.7477875372299</v>
      </c>
      <c r="O365">
        <v>1827.6004850586439</v>
      </c>
      <c r="P365">
        <v>770.74778753723012</v>
      </c>
      <c r="Q365">
        <v>-807.60048505864438</v>
      </c>
      <c r="R365">
        <v>780.202977994555</v>
      </c>
      <c r="S365">
        <v>-816.94526616517135</v>
      </c>
      <c r="T365">
        <v>-950.54480954267513</v>
      </c>
      <c r="U365">
        <v>1010.655218893473</v>
      </c>
      <c r="V365">
        <v>0.99015084327361991</v>
      </c>
      <c r="W365">
        <v>0.9908384498955618</v>
      </c>
      <c r="X365">
        <v>2494.467306709993</v>
      </c>
      <c r="Y365">
        <v>1400.7141035914501</v>
      </c>
      <c r="Z365">
        <v>-1093.7532031185431</v>
      </c>
      <c r="AA365">
        <v>-1125.2609990176959</v>
      </c>
      <c r="AB365">
        <v>2525.9751026091471</v>
      </c>
      <c r="AC365">
        <v>0.98736892810164367</v>
      </c>
      <c r="AF365">
        <v>45.62499444897464</v>
      </c>
      <c r="AG365" s="2">
        <f t="shared" si="5"/>
        <v>0.99184770541249212</v>
      </c>
    </row>
    <row r="366" spans="1:33" x14ac:dyDescent="0.25">
      <c r="A366" s="1">
        <v>364</v>
      </c>
      <c r="B366">
        <v>17</v>
      </c>
      <c r="C366">
        <v>373</v>
      </c>
      <c r="D366">
        <v>706</v>
      </c>
      <c r="E366">
        <v>152</v>
      </c>
      <c r="F366">
        <v>241</v>
      </c>
      <c r="G366">
        <v>-2.1104477611940302</v>
      </c>
      <c r="H366">
        <v>-0.78510226644554992</v>
      </c>
      <c r="I366">
        <v>-900</v>
      </c>
      <c r="J366">
        <v>1020</v>
      </c>
      <c r="K366">
        <v>1.6615122297605349</v>
      </c>
      <c r="L366">
        <v>1.6477062645257701</v>
      </c>
      <c r="M366">
        <v>2435.576628454437</v>
      </c>
      <c r="N366">
        <v>-1618.9801660528519</v>
      </c>
      <c r="O366">
        <v>1819.5979597155419</v>
      </c>
      <c r="P366">
        <v>718.98016605285216</v>
      </c>
      <c r="Q366">
        <v>-799.59795971554195</v>
      </c>
      <c r="R366">
        <v>727.77815113961344</v>
      </c>
      <c r="S366">
        <v>-812.04249582919499</v>
      </c>
      <c r="T366">
        <v>-891.20201491323871</v>
      </c>
      <c r="U366">
        <v>1007.555463886347</v>
      </c>
      <c r="V366">
        <v>0.99022446101470973</v>
      </c>
      <c r="W366">
        <v>0.98779947439837934</v>
      </c>
      <c r="X366">
        <v>2406.7386045534558</v>
      </c>
      <c r="Y366">
        <v>1360.294085850556</v>
      </c>
      <c r="Z366">
        <v>-1046.4445187029</v>
      </c>
      <c r="AA366">
        <v>-1092.697146566044</v>
      </c>
      <c r="AB366">
        <v>2452.9912324165998</v>
      </c>
      <c r="AC366">
        <v>0.98078203101257622</v>
      </c>
      <c r="AF366">
        <v>45.431876298449993</v>
      </c>
      <c r="AG366" s="2">
        <f t="shared" si="5"/>
        <v>0.9876494847489129</v>
      </c>
    </row>
    <row r="367" spans="1:33" x14ac:dyDescent="0.25">
      <c r="A367" s="1">
        <v>365</v>
      </c>
      <c r="B367">
        <v>17</v>
      </c>
      <c r="C367">
        <v>374</v>
      </c>
      <c r="D367">
        <v>706</v>
      </c>
      <c r="E367">
        <v>191</v>
      </c>
      <c r="F367">
        <v>236</v>
      </c>
      <c r="G367">
        <v>-2.008582089552239</v>
      </c>
      <c r="H367">
        <v>-0.79823106688778322</v>
      </c>
      <c r="I367">
        <v>-840</v>
      </c>
      <c r="J367">
        <v>1020</v>
      </c>
      <c r="K367">
        <v>1.6942665815318041</v>
      </c>
      <c r="L367">
        <v>1.680376212516163</v>
      </c>
      <c r="M367">
        <v>2360.5931448281299</v>
      </c>
      <c r="N367">
        <v>-1508.0009035545629</v>
      </c>
      <c r="O367">
        <v>1816.1314022636629</v>
      </c>
      <c r="P367">
        <v>668.00090355456291</v>
      </c>
      <c r="Q367">
        <v>-796.1314022636634</v>
      </c>
      <c r="R367">
        <v>675.20603544785831</v>
      </c>
      <c r="S367">
        <v>-809.38161070900298</v>
      </c>
      <c r="T367">
        <v>-832.7948681067046</v>
      </c>
      <c r="U367">
        <v>1006.74979155466</v>
      </c>
      <c r="V367">
        <v>0.99142246203179119</v>
      </c>
      <c r="W367">
        <v>0.98700959956339251</v>
      </c>
      <c r="X367">
        <v>2333.5755374011001</v>
      </c>
      <c r="Y367">
        <v>1321.3629327327139</v>
      </c>
      <c r="Z367">
        <v>-1012.212604668385</v>
      </c>
      <c r="AA367">
        <v>-1061.3720948159089</v>
      </c>
      <c r="AB367">
        <v>2382.7350275486242</v>
      </c>
      <c r="AC367">
        <v>0.9789338337844109</v>
      </c>
      <c r="AF367">
        <v>45.378266624179183</v>
      </c>
      <c r="AG367" s="2">
        <f t="shared" si="5"/>
        <v>0.98648405704737352</v>
      </c>
    </row>
    <row r="368" spans="1:33" x14ac:dyDescent="0.25">
      <c r="A368" s="1">
        <v>366</v>
      </c>
      <c r="B368">
        <v>17</v>
      </c>
      <c r="C368">
        <v>375</v>
      </c>
      <c r="D368">
        <v>706</v>
      </c>
      <c r="E368">
        <v>233</v>
      </c>
      <c r="F368">
        <v>231</v>
      </c>
      <c r="G368">
        <v>-1.898880597014925</v>
      </c>
      <c r="H368">
        <v>-0.81135986733001653</v>
      </c>
      <c r="I368">
        <v>-780</v>
      </c>
      <c r="J368">
        <v>1020</v>
      </c>
      <c r="K368">
        <v>1.7249420092858561</v>
      </c>
      <c r="L368">
        <v>1.713611008460366</v>
      </c>
      <c r="M368">
        <v>2287.518107321021</v>
      </c>
      <c r="N368">
        <v>-1395.3297448148221</v>
      </c>
      <c r="O368">
        <v>1812.675920995408</v>
      </c>
      <c r="P368">
        <v>615.32974481482188</v>
      </c>
      <c r="Q368">
        <v>-792.67592099540798</v>
      </c>
      <c r="R368">
        <v>620.95687176156241</v>
      </c>
      <c r="S368">
        <v>-806.16840127445721</v>
      </c>
      <c r="T368">
        <v>-774.37287305325947</v>
      </c>
      <c r="U368">
        <v>1006.507519720951</v>
      </c>
      <c r="V368">
        <v>0.99278573468366593</v>
      </c>
      <c r="W368">
        <v>0.98677207815779489</v>
      </c>
      <c r="X368">
        <v>2266.9720607235231</v>
      </c>
      <c r="Y368">
        <v>1284.056073541962</v>
      </c>
      <c r="Z368">
        <v>-982.91598718156138</v>
      </c>
      <c r="AA368">
        <v>-1028.003279335848</v>
      </c>
      <c r="AB368">
        <v>2312.0593528778099</v>
      </c>
      <c r="AC368">
        <v>0.9801112272464898</v>
      </c>
      <c r="AF368">
        <v>45.412227413119552</v>
      </c>
      <c r="AG368" s="2">
        <f t="shared" si="5"/>
        <v>0.98722233506781631</v>
      </c>
    </row>
    <row r="369" spans="1:33" x14ac:dyDescent="0.25">
      <c r="A369" s="1">
        <v>367</v>
      </c>
      <c r="B369">
        <v>17</v>
      </c>
      <c r="C369">
        <v>376</v>
      </c>
      <c r="D369">
        <v>706</v>
      </c>
      <c r="E369">
        <v>276</v>
      </c>
      <c r="F369">
        <v>227</v>
      </c>
      <c r="G369">
        <v>-1.7865671641791041</v>
      </c>
      <c r="H369">
        <v>-0.8218629076838031</v>
      </c>
      <c r="I369">
        <v>-720</v>
      </c>
      <c r="J369">
        <v>1020</v>
      </c>
      <c r="K369">
        <v>1.758159599560962</v>
      </c>
      <c r="L369">
        <v>1.7447434690857271</v>
      </c>
      <c r="M369">
        <v>2216.349088935493</v>
      </c>
      <c r="N369">
        <v>-1284.665817190096</v>
      </c>
      <c r="O369">
        <v>1806.0556531204941</v>
      </c>
      <c r="P369">
        <v>564.66581719009605</v>
      </c>
      <c r="Q369">
        <v>-786.05565312049407</v>
      </c>
      <c r="R369">
        <v>566.78229488444333</v>
      </c>
      <c r="S369">
        <v>-800.39643903834974</v>
      </c>
      <c r="T369">
        <v>-717.88352230565272</v>
      </c>
      <c r="U369">
        <v>1005.659214082144</v>
      </c>
      <c r="V369">
        <v>0.99706044764673984</v>
      </c>
      <c r="W369">
        <v>0.98594040596288657</v>
      </c>
      <c r="X369">
        <v>2193.8036657214839</v>
      </c>
      <c r="Y369">
        <v>1248.519122801089</v>
      </c>
      <c r="Z369">
        <v>-945.28454292039555</v>
      </c>
      <c r="AA369">
        <v>-991.94707369361242</v>
      </c>
      <c r="AB369">
        <v>2240.4661964947009</v>
      </c>
      <c r="AC369">
        <v>0.97872985103346932</v>
      </c>
      <c r="AF369">
        <v>45.370333362449763</v>
      </c>
      <c r="AG369" s="2">
        <f t="shared" si="5"/>
        <v>0.98631159483586439</v>
      </c>
    </row>
    <row r="370" spans="1:33" x14ac:dyDescent="0.25">
      <c r="A370" s="1">
        <v>368</v>
      </c>
      <c r="B370">
        <v>17</v>
      </c>
      <c r="C370">
        <v>377</v>
      </c>
      <c r="D370">
        <v>706</v>
      </c>
      <c r="E370">
        <v>321</v>
      </c>
      <c r="F370">
        <v>222</v>
      </c>
      <c r="G370">
        <v>-1.669029850746268</v>
      </c>
      <c r="H370">
        <v>-0.8349917081260364</v>
      </c>
      <c r="I370">
        <v>-660</v>
      </c>
      <c r="J370">
        <v>1020</v>
      </c>
      <c r="K370">
        <v>1.7918085871123679</v>
      </c>
      <c r="L370">
        <v>1.7764839708125799</v>
      </c>
      <c r="M370">
        <v>2155.8538344495528</v>
      </c>
      <c r="N370">
        <v>-1178.264544524282</v>
      </c>
      <c r="O370">
        <v>1805.380408287358</v>
      </c>
      <c r="P370">
        <v>518.26454452428152</v>
      </c>
      <c r="Q370">
        <v>-785.38040828735825</v>
      </c>
      <c r="R370">
        <v>515.01348151355239</v>
      </c>
      <c r="S370">
        <v>-797.74853612425591</v>
      </c>
      <c r="T370">
        <v>-663.25106301072913</v>
      </c>
      <c r="U370">
        <v>1007.631872163102</v>
      </c>
      <c r="V370">
        <v>0.99507414695344076</v>
      </c>
      <c r="W370">
        <v>0.98787438447362974</v>
      </c>
      <c r="X370">
        <v>2131.822525033966</v>
      </c>
      <c r="Y370">
        <v>1214.907403878995</v>
      </c>
      <c r="Z370">
        <v>-916.91512115497085</v>
      </c>
      <c r="AA370">
        <v>-959.5162202245989</v>
      </c>
      <c r="AB370">
        <v>2174.4236241035942</v>
      </c>
      <c r="AC370">
        <v>0.98001658272704972</v>
      </c>
      <c r="AF370">
        <v>45.406408754200008</v>
      </c>
      <c r="AG370" s="2">
        <f t="shared" si="5"/>
        <v>0.98709584248260884</v>
      </c>
    </row>
    <row r="371" spans="1:33" x14ac:dyDescent="0.25">
      <c r="A371" s="1">
        <v>369</v>
      </c>
      <c r="B371">
        <v>17</v>
      </c>
      <c r="C371">
        <v>378</v>
      </c>
      <c r="D371">
        <v>706</v>
      </c>
      <c r="E371">
        <v>369</v>
      </c>
      <c r="F371">
        <v>218</v>
      </c>
      <c r="G371">
        <v>-1.54365671641791</v>
      </c>
      <c r="H371">
        <v>-0.84549474847982298</v>
      </c>
      <c r="I371">
        <v>-600</v>
      </c>
      <c r="J371">
        <v>1020</v>
      </c>
      <c r="K371">
        <v>1.8229339005974181</v>
      </c>
      <c r="L371">
        <v>1.8068438871893571</v>
      </c>
      <c r="M371">
        <v>2094.2474503643348</v>
      </c>
      <c r="N371">
        <v>-1068.826358465933</v>
      </c>
      <c r="O371">
        <v>1800.9671287411029</v>
      </c>
      <c r="P371">
        <v>468.82635846593263</v>
      </c>
      <c r="Q371">
        <v>-780.9671287411029</v>
      </c>
      <c r="R371">
        <v>461.54469954119998</v>
      </c>
      <c r="S371">
        <v>-792.03542582137061</v>
      </c>
      <c r="T371">
        <v>-607.2816589247326</v>
      </c>
      <c r="U371">
        <v>1008.9317029197319</v>
      </c>
      <c r="V371">
        <v>0.98786390179211236</v>
      </c>
      <c r="W371">
        <v>0.98914872835267875</v>
      </c>
      <c r="X371">
        <v>2070.7506661306352</v>
      </c>
      <c r="Y371">
        <v>1183.3849753989609</v>
      </c>
      <c r="Z371">
        <v>-887.36569073167402</v>
      </c>
      <c r="AA371">
        <v>-923.2593312922711</v>
      </c>
      <c r="AB371">
        <v>2106.644306691232</v>
      </c>
      <c r="AC371">
        <v>0.98266636290516451</v>
      </c>
      <c r="AF371">
        <v>45.481696132026848</v>
      </c>
      <c r="AG371" s="2">
        <f t="shared" si="5"/>
        <v>0.9887325246092793</v>
      </c>
    </row>
    <row r="372" spans="1:33" x14ac:dyDescent="0.25">
      <c r="A372" s="1">
        <v>370</v>
      </c>
      <c r="B372">
        <v>17</v>
      </c>
      <c r="C372">
        <v>379</v>
      </c>
      <c r="D372">
        <v>706</v>
      </c>
      <c r="E372">
        <v>420</v>
      </c>
      <c r="F372">
        <v>215</v>
      </c>
      <c r="G372">
        <v>-1.41044776119403</v>
      </c>
      <c r="H372">
        <v>-0.85337202874516305</v>
      </c>
      <c r="I372">
        <v>-540</v>
      </c>
      <c r="J372">
        <v>1020</v>
      </c>
      <c r="K372">
        <v>1.8506943153273281</v>
      </c>
      <c r="L372">
        <v>1.835443520607251</v>
      </c>
      <c r="M372">
        <v>2032.8082363435831</v>
      </c>
      <c r="N372">
        <v>-957.28202226210021</v>
      </c>
      <c r="O372">
        <v>1793.2987636197411</v>
      </c>
      <c r="P372">
        <v>417.28202226210021</v>
      </c>
      <c r="Q372">
        <v>-773.29876361974107</v>
      </c>
      <c r="R372">
        <v>407.34521817686277</v>
      </c>
      <c r="S372">
        <v>-783.51958647448532</v>
      </c>
      <c r="T372">
        <v>-549.93680408523744</v>
      </c>
      <c r="U372">
        <v>1009.779177145256</v>
      </c>
      <c r="V372">
        <v>0.981598510953264</v>
      </c>
      <c r="W372">
        <v>0.9899795854365252</v>
      </c>
      <c r="X372">
        <v>2012.077216192142</v>
      </c>
      <c r="Y372">
        <v>1154.123043700281</v>
      </c>
      <c r="Z372">
        <v>-857.95417249186085</v>
      </c>
      <c r="AA372">
        <v>-884.19865048864403</v>
      </c>
      <c r="AB372">
        <v>2038.321694188925</v>
      </c>
      <c r="AC372">
        <v>0.98695652543273116</v>
      </c>
      <c r="AF372">
        <v>45.606072368227878</v>
      </c>
      <c r="AG372" s="2">
        <f t="shared" si="5"/>
        <v>0.99143635583104084</v>
      </c>
    </row>
    <row r="373" spans="1:33" x14ac:dyDescent="0.25">
      <c r="A373" s="1">
        <v>371</v>
      </c>
      <c r="B373">
        <v>17</v>
      </c>
      <c r="C373">
        <v>380</v>
      </c>
      <c r="D373">
        <v>706</v>
      </c>
      <c r="E373">
        <v>473</v>
      </c>
      <c r="F373">
        <v>211</v>
      </c>
      <c r="G373">
        <v>-1.2720149253731341</v>
      </c>
      <c r="H373">
        <v>-0.86387506909894962</v>
      </c>
      <c r="I373">
        <v>-480</v>
      </c>
      <c r="J373">
        <v>1020</v>
      </c>
      <c r="K373">
        <v>1.8776836074258521</v>
      </c>
      <c r="L373">
        <v>1.8636992613082239</v>
      </c>
      <c r="M373">
        <v>1983.667668447089</v>
      </c>
      <c r="N373">
        <v>-849.81795299579619</v>
      </c>
      <c r="O373">
        <v>1792.4136982316179</v>
      </c>
      <c r="P373">
        <v>369.81795299579619</v>
      </c>
      <c r="Q373">
        <v>-772.4136982316179</v>
      </c>
      <c r="R373">
        <v>356.55524949055899</v>
      </c>
      <c r="S373">
        <v>-778.77389065353043</v>
      </c>
      <c r="T373">
        <v>-493.26270350523708</v>
      </c>
      <c r="U373">
        <v>1013.639807578087</v>
      </c>
      <c r="V373">
        <v>0.97236936769742266</v>
      </c>
      <c r="W373">
        <v>0.99376451723341908</v>
      </c>
      <c r="X373">
        <v>1965.7807819349059</v>
      </c>
      <c r="Y373">
        <v>1127.297653683356</v>
      </c>
      <c r="Z373">
        <v>-838.48312825154972</v>
      </c>
      <c r="AA373">
        <v>-850.66580421793776</v>
      </c>
      <c r="AB373">
        <v>1977.9634579012941</v>
      </c>
      <c r="AC373">
        <v>0.99380262739449676</v>
      </c>
      <c r="AF373">
        <v>45.810551633284838</v>
      </c>
      <c r="AG373" s="2">
        <f t="shared" si="5"/>
        <v>0.99588155724532257</v>
      </c>
    </row>
    <row r="374" spans="1:33" x14ac:dyDescent="0.25">
      <c r="A374" s="1">
        <v>372</v>
      </c>
      <c r="B374">
        <v>17</v>
      </c>
      <c r="C374">
        <v>381</v>
      </c>
      <c r="D374">
        <v>706</v>
      </c>
      <c r="E374">
        <v>528</v>
      </c>
      <c r="F374">
        <v>208</v>
      </c>
      <c r="G374">
        <v>-1.128358208955224</v>
      </c>
      <c r="H374">
        <v>-0.87175234936428958</v>
      </c>
      <c r="I374">
        <v>-420</v>
      </c>
      <c r="J374">
        <v>1020</v>
      </c>
      <c r="K374">
        <v>1.903571295765252</v>
      </c>
      <c r="L374">
        <v>1.889075460831243</v>
      </c>
      <c r="M374">
        <v>1937.067819292658</v>
      </c>
      <c r="N374">
        <v>-742.36915885367478</v>
      </c>
      <c r="O374">
        <v>1789.1673394409199</v>
      </c>
      <c r="P374">
        <v>322.36915885367478</v>
      </c>
      <c r="Q374">
        <v>-769.1673394409197</v>
      </c>
      <c r="R374">
        <v>306.84352603788858</v>
      </c>
      <c r="S374">
        <v>-772.05709157973206</v>
      </c>
      <c r="T374">
        <v>-435.52563281578608</v>
      </c>
      <c r="U374">
        <v>1017.110247861188</v>
      </c>
      <c r="V374">
        <v>0.96303420758146152</v>
      </c>
      <c r="W374">
        <v>0.99716690966783106</v>
      </c>
      <c r="X374">
        <v>1919.61599195237</v>
      </c>
      <c r="Y374">
        <v>1103.086578651014</v>
      </c>
      <c r="Z374">
        <v>-816.52941330135536</v>
      </c>
      <c r="AA374">
        <v>-816.84059750310496</v>
      </c>
      <c r="AB374">
        <v>1919.927176154119</v>
      </c>
      <c r="AC374">
        <v>0.99983789247273724</v>
      </c>
      <c r="AF374">
        <v>45.994976885970956</v>
      </c>
      <c r="AG374" s="2">
        <f t="shared" si="5"/>
        <v>0.99989080186893387</v>
      </c>
    </row>
    <row r="375" spans="1:33" x14ac:dyDescent="0.25">
      <c r="A375" s="1">
        <v>373</v>
      </c>
      <c r="B375">
        <v>17</v>
      </c>
      <c r="C375">
        <v>382</v>
      </c>
      <c r="D375">
        <v>706</v>
      </c>
      <c r="E375">
        <v>585</v>
      </c>
      <c r="F375">
        <v>205</v>
      </c>
      <c r="G375">
        <v>-0.97947761194029836</v>
      </c>
      <c r="H375">
        <v>-0.87962962962962954</v>
      </c>
      <c r="I375">
        <v>-360</v>
      </c>
      <c r="J375">
        <v>1020</v>
      </c>
      <c r="K375">
        <v>1.927806578465967</v>
      </c>
      <c r="L375">
        <v>1.9123974054677539</v>
      </c>
      <c r="M375">
        <v>1898.1420298792939</v>
      </c>
      <c r="N375">
        <v>-636.26019729247594</v>
      </c>
      <c r="O375">
        <v>1788.3277459502849</v>
      </c>
      <c r="P375">
        <v>276.26019729247588</v>
      </c>
      <c r="Q375">
        <v>-768.32774595028536</v>
      </c>
      <c r="R375">
        <v>259.42626969504693</v>
      </c>
      <c r="S375">
        <v>-766.60681938758671</v>
      </c>
      <c r="T375">
        <v>-376.83392759742912</v>
      </c>
      <c r="U375">
        <v>1021.720926562699</v>
      </c>
      <c r="V375">
        <v>0.95323909000714147</v>
      </c>
      <c r="W375">
        <v>0.99831281709539343</v>
      </c>
      <c r="X375">
        <v>1880.546981434321</v>
      </c>
      <c r="Y375">
        <v>1081.6653826391971</v>
      </c>
      <c r="Z375">
        <v>-798.88159879512409</v>
      </c>
      <c r="AA375">
        <v>-786.69119098027386</v>
      </c>
      <c r="AB375">
        <v>1868.356573619471</v>
      </c>
      <c r="AC375">
        <v>0.99351762655482689</v>
      </c>
      <c r="AF375">
        <v>46.203897230577262</v>
      </c>
      <c r="AG375" s="2">
        <f t="shared" si="5"/>
        <v>0.99556745150919002</v>
      </c>
    </row>
    <row r="376" spans="1:33" x14ac:dyDescent="0.25">
      <c r="A376" s="1">
        <v>374</v>
      </c>
      <c r="B376">
        <v>17</v>
      </c>
      <c r="C376">
        <v>383</v>
      </c>
      <c r="D376">
        <v>706</v>
      </c>
      <c r="E376">
        <v>644</v>
      </c>
      <c r="F376">
        <v>202</v>
      </c>
      <c r="G376">
        <v>-0.82537313432835813</v>
      </c>
      <c r="H376">
        <v>-0.8875069098949695</v>
      </c>
      <c r="I376">
        <v>-300</v>
      </c>
      <c r="J376">
        <v>1020</v>
      </c>
      <c r="K376">
        <v>1.949398012144786</v>
      </c>
      <c r="L376">
        <v>1.9333532217795231</v>
      </c>
      <c r="M376">
        <v>1867.0197349710199</v>
      </c>
      <c r="N376">
        <v>-530.82998164499054</v>
      </c>
      <c r="O376">
        <v>1789.9671006356621</v>
      </c>
      <c r="P376">
        <v>230.82998164499051</v>
      </c>
      <c r="Q376">
        <v>-769.96710063566184</v>
      </c>
      <c r="R376">
        <v>214.11382592395469</v>
      </c>
      <c r="S376">
        <v>-762.69290593923631</v>
      </c>
      <c r="T376">
        <v>-316.71615572103588</v>
      </c>
      <c r="U376">
        <v>1027.2741946964261</v>
      </c>
      <c r="V376">
        <v>0.94427948092988045</v>
      </c>
      <c r="W376">
        <v>0.99286843657213175</v>
      </c>
      <c r="X376">
        <v>1849.479926159898</v>
      </c>
      <c r="Y376">
        <v>1063.202708800161</v>
      </c>
      <c r="Z376">
        <v>-786.27721735973751</v>
      </c>
      <c r="AA376">
        <v>-760.94822950331047</v>
      </c>
      <c r="AB376">
        <v>1824.1509383034711</v>
      </c>
      <c r="AC376">
        <v>0.98630480520595964</v>
      </c>
      <c r="AF376">
        <v>46.437770190675778</v>
      </c>
      <c r="AG376" s="2">
        <f t="shared" si="5"/>
        <v>0.9904832567244396</v>
      </c>
    </row>
    <row r="377" spans="1:33" x14ac:dyDescent="0.25">
      <c r="A377" s="1">
        <v>375</v>
      </c>
      <c r="B377">
        <v>17</v>
      </c>
      <c r="C377">
        <v>384</v>
      </c>
      <c r="D377">
        <v>706</v>
      </c>
      <c r="E377">
        <v>705</v>
      </c>
      <c r="F377">
        <v>199</v>
      </c>
      <c r="G377">
        <v>-0.66604477611940294</v>
      </c>
      <c r="H377">
        <v>-0.89538419016030946</v>
      </c>
      <c r="I377">
        <v>-240</v>
      </c>
      <c r="J377">
        <v>1020</v>
      </c>
      <c r="K377">
        <v>1.966362710035287</v>
      </c>
      <c r="L377">
        <v>1.951618957825118</v>
      </c>
      <c r="M377">
        <v>1843.846181460952</v>
      </c>
      <c r="N377">
        <v>-425.33455345084758</v>
      </c>
      <c r="O377">
        <v>1794.1179611521929</v>
      </c>
      <c r="P377">
        <v>185.33455345084761</v>
      </c>
      <c r="Q377">
        <v>-774.11796115219295</v>
      </c>
      <c r="R377">
        <v>170.5623248896778</v>
      </c>
      <c r="S377">
        <v>-760.60949756556317</v>
      </c>
      <c r="T377">
        <v>-254.77222856116981</v>
      </c>
      <c r="U377">
        <v>1033.5084635866299</v>
      </c>
      <c r="V377">
        <v>0.93844904766179238</v>
      </c>
      <c r="W377">
        <v>0.98675640824840227</v>
      </c>
      <c r="X377">
        <v>1828.232542635569</v>
      </c>
      <c r="Y377">
        <v>1047.8549517943791</v>
      </c>
      <c r="Z377">
        <v>-780.37759084118989</v>
      </c>
      <c r="AA377">
        <v>-740.38462478724773</v>
      </c>
      <c r="AB377">
        <v>1788.239576581627</v>
      </c>
      <c r="AC377">
        <v>0.97812479259542739</v>
      </c>
      <c r="AF377">
        <v>46.711376074846392</v>
      </c>
      <c r="AG377" s="2">
        <f t="shared" si="5"/>
        <v>0.98453530272073064</v>
      </c>
    </row>
    <row r="378" spans="1:33" x14ac:dyDescent="0.25">
      <c r="A378" s="1">
        <v>376</v>
      </c>
      <c r="B378">
        <v>17</v>
      </c>
      <c r="C378">
        <v>385</v>
      </c>
      <c r="D378">
        <v>706</v>
      </c>
      <c r="E378">
        <v>767</v>
      </c>
      <c r="F378">
        <v>199</v>
      </c>
      <c r="G378">
        <v>-0.50410447761194022</v>
      </c>
      <c r="H378">
        <v>-0.89538419016030946</v>
      </c>
      <c r="I378">
        <v>-180</v>
      </c>
      <c r="J378">
        <v>1020</v>
      </c>
      <c r="K378">
        <v>1.984355571434302</v>
      </c>
      <c r="L378">
        <v>1.963385277622715</v>
      </c>
      <c r="M378">
        <v>1815.0970104380231</v>
      </c>
      <c r="N378">
        <v>-318.7029883134432</v>
      </c>
      <c r="O378">
        <v>1786.8983078343131</v>
      </c>
      <c r="P378">
        <v>138.7029883134432</v>
      </c>
      <c r="Q378">
        <v>-766.89830783431262</v>
      </c>
      <c r="R378">
        <v>127.583280289171</v>
      </c>
      <c r="S378">
        <v>-751.92878667081891</v>
      </c>
      <c r="T378">
        <v>-191.1197080242722</v>
      </c>
      <c r="U378">
        <v>1034.9695211634939</v>
      </c>
      <c r="V378">
        <v>0.93822384430959871</v>
      </c>
      <c r="W378">
        <v>0.98532399885931987</v>
      </c>
      <c r="X378">
        <v>1793.830240739313</v>
      </c>
      <c r="Y378">
        <v>1035.760590097924</v>
      </c>
      <c r="Z378">
        <v>-758.06965064138922</v>
      </c>
      <c r="AA378">
        <v>-717.25149193740549</v>
      </c>
      <c r="AB378">
        <v>1753.01208203533</v>
      </c>
      <c r="AC378">
        <v>0.97724524998131324</v>
      </c>
      <c r="AF378">
        <v>46.748239307937823</v>
      </c>
      <c r="AG378" s="2">
        <f t="shared" si="5"/>
        <v>0.98373392808830817</v>
      </c>
    </row>
    <row r="379" spans="1:33" x14ac:dyDescent="0.25">
      <c r="A379" s="1">
        <v>377</v>
      </c>
      <c r="B379">
        <v>17</v>
      </c>
      <c r="C379">
        <v>386</v>
      </c>
      <c r="D379">
        <v>706</v>
      </c>
      <c r="E379">
        <v>831</v>
      </c>
      <c r="F379">
        <v>194</v>
      </c>
      <c r="G379">
        <v>-0.33694029850746271</v>
      </c>
      <c r="H379">
        <v>-0.90851299060254276</v>
      </c>
      <c r="I379">
        <v>-120</v>
      </c>
      <c r="J379">
        <v>1020</v>
      </c>
      <c r="K379">
        <v>1.989496388976878</v>
      </c>
      <c r="L379">
        <v>1.977417093679583</v>
      </c>
      <c r="M379">
        <v>1817.950327253373</v>
      </c>
      <c r="N379">
        <v>-213.69125222837809</v>
      </c>
      <c r="O379">
        <v>1805.347457162115</v>
      </c>
      <c r="P379">
        <v>93.691252228378147</v>
      </c>
      <c r="Q379">
        <v>-785.34745716211501</v>
      </c>
      <c r="R379">
        <v>87.454317346515055</v>
      </c>
      <c r="S379">
        <v>-760.41830812389514</v>
      </c>
      <c r="T379">
        <v>-126.23693488186311</v>
      </c>
      <c r="U379">
        <v>1044.92914903822</v>
      </c>
      <c r="V379">
        <v>0.94802554265114092</v>
      </c>
      <c r="W379">
        <v>0.97555965780566689</v>
      </c>
      <c r="X379">
        <v>1805.602700904356</v>
      </c>
      <c r="Y379">
        <v>1027.034566117421</v>
      </c>
      <c r="Z379">
        <v>-778.56813478693471</v>
      </c>
      <c r="AA379">
        <v>-715.51877530103252</v>
      </c>
      <c r="AB379">
        <v>1742.553341418454</v>
      </c>
      <c r="AC379">
        <v>0.96508126651875126</v>
      </c>
      <c r="AF379">
        <v>47.168936882079912</v>
      </c>
      <c r="AG379" s="2">
        <f t="shared" si="5"/>
        <v>0.97458832865043665</v>
      </c>
    </row>
    <row r="380" spans="1:33" x14ac:dyDescent="0.25">
      <c r="A380" s="1">
        <v>378</v>
      </c>
      <c r="B380">
        <v>17</v>
      </c>
      <c r="C380">
        <v>387</v>
      </c>
      <c r="D380">
        <v>706</v>
      </c>
      <c r="E380">
        <v>895</v>
      </c>
      <c r="F380">
        <v>195</v>
      </c>
      <c r="G380">
        <v>-0.16977611940298509</v>
      </c>
      <c r="H380">
        <v>-0.90588723051409614</v>
      </c>
      <c r="I380">
        <v>-60</v>
      </c>
      <c r="J380">
        <v>1020</v>
      </c>
      <c r="K380">
        <v>2.004918841604606</v>
      </c>
      <c r="L380">
        <v>1.9811555410560351</v>
      </c>
      <c r="M380">
        <v>1801.306557209102</v>
      </c>
      <c r="N380">
        <v>-107.0406616635883</v>
      </c>
      <c r="O380">
        <v>1798.123357780308</v>
      </c>
      <c r="P380">
        <v>47.040661663588303</v>
      </c>
      <c r="Q380">
        <v>-778.12335778030797</v>
      </c>
      <c r="R380">
        <v>46.575668338482707</v>
      </c>
      <c r="S380">
        <v>-753.93342534218698</v>
      </c>
      <c r="T380">
        <v>-60.464993325105588</v>
      </c>
      <c r="U380">
        <v>1044.1899324381211</v>
      </c>
      <c r="V380">
        <v>0.99225011124824014</v>
      </c>
      <c r="W380">
        <v>0.9762843799626264</v>
      </c>
      <c r="X380">
        <v>1777.762502406332</v>
      </c>
      <c r="Y380">
        <v>1021.7631819555839</v>
      </c>
      <c r="Z380">
        <v>-755.99932045074797</v>
      </c>
      <c r="AA380">
        <v>-703.60027857459033</v>
      </c>
      <c r="AB380">
        <v>1725.363460530175</v>
      </c>
      <c r="AC380">
        <v>0.97052528568623109</v>
      </c>
      <c r="AF380">
        <v>46.9865906876284</v>
      </c>
      <c r="AG380" s="2">
        <f t="shared" si="5"/>
        <v>0.97855237635590431</v>
      </c>
    </row>
    <row r="381" spans="1:33" x14ac:dyDescent="0.25">
      <c r="A381" s="1">
        <v>379</v>
      </c>
      <c r="B381">
        <v>17</v>
      </c>
      <c r="C381">
        <v>388</v>
      </c>
      <c r="D381">
        <v>706</v>
      </c>
      <c r="E381">
        <v>1024</v>
      </c>
      <c r="F381">
        <v>194</v>
      </c>
      <c r="G381">
        <v>0.16716417910447759</v>
      </c>
      <c r="H381">
        <v>-0.90851299060254276</v>
      </c>
      <c r="I381">
        <v>60</v>
      </c>
      <c r="J381">
        <v>1020</v>
      </c>
      <c r="K381">
        <v>1.97407393634915</v>
      </c>
      <c r="L381">
        <v>1.980779649282757</v>
      </c>
      <c r="M381">
        <v>1807.4289215686681</v>
      </c>
      <c r="N381">
        <v>105.7778021297682</v>
      </c>
      <c r="O381">
        <v>1804.331001534772</v>
      </c>
      <c r="P381">
        <v>-45.777802129768162</v>
      </c>
      <c r="Q381">
        <v>-784.33100153477244</v>
      </c>
      <c r="R381">
        <v>-34.519056030510981</v>
      </c>
      <c r="S381">
        <v>-758.52865133371836</v>
      </c>
      <c r="T381">
        <v>71.258746099257181</v>
      </c>
      <c r="U381">
        <v>1045.802350201054</v>
      </c>
      <c r="V381">
        <v>0.81235423167904697</v>
      </c>
      <c r="W381">
        <v>0.97470357823426057</v>
      </c>
      <c r="X381">
        <v>1814.312249035655</v>
      </c>
      <c r="Y381">
        <v>1021.7631819555839</v>
      </c>
      <c r="Z381">
        <v>-792.54906708007047</v>
      </c>
      <c r="AA381">
        <v>-711.64693124510825</v>
      </c>
      <c r="AB381">
        <v>1733.410113200692</v>
      </c>
      <c r="AC381">
        <v>0.95540892375170616</v>
      </c>
      <c r="AF381">
        <v>47.515325787143439</v>
      </c>
      <c r="AG381" s="2">
        <f t="shared" si="5"/>
        <v>0.96705813506209914</v>
      </c>
    </row>
    <row r="382" spans="1:33" x14ac:dyDescent="0.25">
      <c r="A382" s="1">
        <v>380</v>
      </c>
      <c r="B382">
        <v>17</v>
      </c>
      <c r="C382">
        <v>389</v>
      </c>
      <c r="D382">
        <v>706</v>
      </c>
      <c r="E382">
        <v>1088</v>
      </c>
      <c r="F382">
        <v>194</v>
      </c>
      <c r="G382">
        <v>0.33432835820895518</v>
      </c>
      <c r="H382">
        <v>-0.90851299060254276</v>
      </c>
      <c r="I382">
        <v>120</v>
      </c>
      <c r="J382">
        <v>1020</v>
      </c>
      <c r="K382">
        <v>1.97407393634915</v>
      </c>
      <c r="L382">
        <v>1.9744692116773279</v>
      </c>
      <c r="M382">
        <v>1820.858852630404</v>
      </c>
      <c r="N382">
        <v>212.70940987613011</v>
      </c>
      <c r="O382">
        <v>1808.3920117476359</v>
      </c>
      <c r="P382">
        <v>-92.709409876130053</v>
      </c>
      <c r="Q382">
        <v>-788.39201174763593</v>
      </c>
      <c r="R382">
        <v>-76.618102841982008</v>
      </c>
      <c r="S382">
        <v>-763.75261045315176</v>
      </c>
      <c r="T382">
        <v>136.091307034148</v>
      </c>
      <c r="U382">
        <v>1044.6394012944841</v>
      </c>
      <c r="V382">
        <v>0.86590577471543306</v>
      </c>
      <c r="W382">
        <v>0.97584372422109389</v>
      </c>
      <c r="X382">
        <v>1821.2696220112571</v>
      </c>
      <c r="Y382">
        <v>1027.034566117421</v>
      </c>
      <c r="Z382">
        <v>-794.23505589383558</v>
      </c>
      <c r="AA382">
        <v>-725.61955066126006</v>
      </c>
      <c r="AB382">
        <v>1752.654116778682</v>
      </c>
      <c r="AC382">
        <v>0.96232545450530149</v>
      </c>
      <c r="AF382">
        <v>47.26236149325333</v>
      </c>
      <c r="AG382" s="2">
        <f t="shared" si="5"/>
        <v>0.97255735884231886</v>
      </c>
    </row>
    <row r="383" spans="1:33" x14ac:dyDescent="0.25">
      <c r="A383" s="1">
        <v>381</v>
      </c>
      <c r="B383">
        <v>17</v>
      </c>
      <c r="C383">
        <v>390</v>
      </c>
      <c r="D383">
        <v>706</v>
      </c>
      <c r="E383">
        <v>1152</v>
      </c>
      <c r="F383">
        <v>194</v>
      </c>
      <c r="G383">
        <v>0.5014925373134328</v>
      </c>
      <c r="H383">
        <v>-0.90851299060254276</v>
      </c>
      <c r="I383">
        <v>180</v>
      </c>
      <c r="J383">
        <v>1020</v>
      </c>
      <c r="K383">
        <v>1.97407393634915</v>
      </c>
      <c r="L383">
        <v>1.9644464514766731</v>
      </c>
      <c r="M383">
        <v>1843.1922032594241</v>
      </c>
      <c r="N383">
        <v>321.84186627758282</v>
      </c>
      <c r="O383">
        <v>1814.8761145784281</v>
      </c>
      <c r="P383">
        <v>-141.8418662775828</v>
      </c>
      <c r="Q383">
        <v>-794.87611457842786</v>
      </c>
      <c r="R383">
        <v>-121.3251588683485</v>
      </c>
      <c r="S383">
        <v>-771.9600510878131</v>
      </c>
      <c r="T383">
        <v>200.51670740923419</v>
      </c>
      <c r="U383">
        <v>1042.916063490615</v>
      </c>
      <c r="V383">
        <v>0.88601829217092087</v>
      </c>
      <c r="W383">
        <v>0.97753327108763255</v>
      </c>
      <c r="X383">
        <v>1832.980549981917</v>
      </c>
      <c r="Y383">
        <v>1035.760590097924</v>
      </c>
      <c r="Z383">
        <v>-797.21995988399317</v>
      </c>
      <c r="AA383">
        <v>-747.16455520513864</v>
      </c>
      <c r="AB383">
        <v>1782.9251453030629</v>
      </c>
      <c r="AC383">
        <v>0.97269179715008525</v>
      </c>
      <c r="AF383">
        <v>46.896560220245313</v>
      </c>
      <c r="AG383" s="2">
        <f t="shared" si="5"/>
        <v>0.9805095604294497</v>
      </c>
    </row>
    <row r="384" spans="1:33" x14ac:dyDescent="0.25">
      <c r="A384" s="1">
        <v>382</v>
      </c>
      <c r="B384">
        <v>17</v>
      </c>
      <c r="C384">
        <v>391</v>
      </c>
      <c r="D384">
        <v>706</v>
      </c>
      <c r="E384">
        <v>1213</v>
      </c>
      <c r="F384">
        <v>195</v>
      </c>
      <c r="G384">
        <v>0.66082089552238799</v>
      </c>
      <c r="H384">
        <v>-0.90588723051409614</v>
      </c>
      <c r="I384">
        <v>240</v>
      </c>
      <c r="J384">
        <v>1020</v>
      </c>
      <c r="K384">
        <v>1.9509402574075581</v>
      </c>
      <c r="L384">
        <v>1.95035793724326</v>
      </c>
      <c r="M384">
        <v>1868.5194489975611</v>
      </c>
      <c r="N384">
        <v>428.08552145194398</v>
      </c>
      <c r="O384">
        <v>1818.8204192842579</v>
      </c>
      <c r="P384">
        <v>-188.085521451944</v>
      </c>
      <c r="Q384">
        <v>-798.82041928425838</v>
      </c>
      <c r="R384">
        <v>-166.78660086948739</v>
      </c>
      <c r="S384">
        <v>-779.53335218888094</v>
      </c>
      <c r="T384">
        <v>261.29892058245667</v>
      </c>
      <c r="U384">
        <v>1039.287067095378</v>
      </c>
      <c r="V384">
        <v>0.91125449757309718</v>
      </c>
      <c r="W384">
        <v>0.98109111069080635</v>
      </c>
      <c r="X384">
        <v>1867.87506971574</v>
      </c>
      <c r="Y384">
        <v>1047.8549517943791</v>
      </c>
      <c r="Z384">
        <v>-820.02011792136091</v>
      </c>
      <c r="AA384">
        <v>-771.50145611732103</v>
      </c>
      <c r="AB384">
        <v>1819.3564079117</v>
      </c>
      <c r="AC384">
        <v>0.97402467510237523</v>
      </c>
      <c r="AF384">
        <v>46.842344861910597</v>
      </c>
      <c r="AG384" s="2">
        <f t="shared" si="5"/>
        <v>0.98168815517585661</v>
      </c>
    </row>
    <row r="385" spans="1:33" x14ac:dyDescent="0.25">
      <c r="A385" s="1">
        <v>383</v>
      </c>
      <c r="B385">
        <v>17</v>
      </c>
      <c r="C385">
        <v>392</v>
      </c>
      <c r="D385">
        <v>706</v>
      </c>
      <c r="E385">
        <v>1274</v>
      </c>
      <c r="F385">
        <v>197</v>
      </c>
      <c r="G385">
        <v>0.82014925373134318</v>
      </c>
      <c r="H385">
        <v>-0.9006357103372028</v>
      </c>
      <c r="I385">
        <v>300</v>
      </c>
      <c r="J385">
        <v>1020</v>
      </c>
      <c r="K385">
        <v>1.9370600500426041</v>
      </c>
      <c r="L385">
        <v>1.931823194079525</v>
      </c>
      <c r="M385">
        <v>1898.2750281363169</v>
      </c>
      <c r="N385">
        <v>536.96525155772304</v>
      </c>
      <c r="O385">
        <v>1820.7461110944289</v>
      </c>
      <c r="P385">
        <v>-236.96525155772301</v>
      </c>
      <c r="Q385">
        <v>-800.74611109442867</v>
      </c>
      <c r="R385">
        <v>-215.4559655162615</v>
      </c>
      <c r="S385">
        <v>-786.71804349977401</v>
      </c>
      <c r="T385">
        <v>321.50928604146162</v>
      </c>
      <c r="U385">
        <v>1034.0280675946551</v>
      </c>
      <c r="V385">
        <v>0.92830237986179476</v>
      </c>
      <c r="W385">
        <v>0.98624699255426018</v>
      </c>
      <c r="X385">
        <v>1892.2671234092979</v>
      </c>
      <c r="Y385">
        <v>1063.202708800161</v>
      </c>
      <c r="Z385">
        <v>-829.06441460913675</v>
      </c>
      <c r="AA385">
        <v>-799.17478426703542</v>
      </c>
      <c r="AB385">
        <v>1862.3774930671959</v>
      </c>
      <c r="AC385">
        <v>0.98420432825136805</v>
      </c>
      <c r="AF385">
        <v>46.501541301398433</v>
      </c>
      <c r="AG385" s="2">
        <f t="shared" si="5"/>
        <v>0.9890969282304688</v>
      </c>
    </row>
    <row r="386" spans="1:33" x14ac:dyDescent="0.25">
      <c r="A386" s="1">
        <v>384</v>
      </c>
      <c r="B386">
        <v>17</v>
      </c>
      <c r="C386">
        <v>393</v>
      </c>
      <c r="D386">
        <v>706</v>
      </c>
      <c r="E386">
        <v>1333</v>
      </c>
      <c r="F386">
        <v>200</v>
      </c>
      <c r="G386">
        <v>0.97425373134328341</v>
      </c>
      <c r="H386">
        <v>-0.89275843007186284</v>
      </c>
      <c r="I386">
        <v>360</v>
      </c>
      <c r="J386">
        <v>1020</v>
      </c>
      <c r="K386">
        <v>1.917524943380815</v>
      </c>
      <c r="L386">
        <v>1.9095507792760029</v>
      </c>
      <c r="M386">
        <v>1931.383418100314</v>
      </c>
      <c r="N386">
        <v>645.18856689395034</v>
      </c>
      <c r="O386">
        <v>1820.4322620911171</v>
      </c>
      <c r="P386">
        <v>-285.18856689395028</v>
      </c>
      <c r="Q386">
        <v>-800.43226209111731</v>
      </c>
      <c r="R386">
        <v>-265.8138200721653</v>
      </c>
      <c r="S386">
        <v>-792.855020374383</v>
      </c>
      <c r="T386">
        <v>379.37474682178498</v>
      </c>
      <c r="U386">
        <v>1027.5772417167341</v>
      </c>
      <c r="V386">
        <v>0.94618125882837489</v>
      </c>
      <c r="W386">
        <v>0.99257133165026046</v>
      </c>
      <c r="X386">
        <v>1921.8377089515011</v>
      </c>
      <c r="Y386">
        <v>1081.6653826391971</v>
      </c>
      <c r="Z386">
        <v>-840.17232631230399</v>
      </c>
      <c r="AA386">
        <v>-828.39730468388927</v>
      </c>
      <c r="AB386">
        <v>1910.062687323086</v>
      </c>
      <c r="AC386">
        <v>0.99387304059361037</v>
      </c>
      <c r="AF386">
        <v>46.190806062857327</v>
      </c>
      <c r="AG386" s="2">
        <f t="shared" si="5"/>
        <v>0.99585204211179723</v>
      </c>
    </row>
    <row r="387" spans="1:33" x14ac:dyDescent="0.25">
      <c r="A387" s="1">
        <v>385</v>
      </c>
      <c r="B387">
        <v>17</v>
      </c>
      <c r="C387">
        <v>394</v>
      </c>
      <c r="D387">
        <v>706</v>
      </c>
      <c r="E387">
        <v>1391</v>
      </c>
      <c r="F387">
        <v>203</v>
      </c>
      <c r="G387">
        <v>1.1257462686567159</v>
      </c>
      <c r="H387">
        <v>-0.88488114980652288</v>
      </c>
      <c r="I387">
        <v>420</v>
      </c>
      <c r="J387">
        <v>1020</v>
      </c>
      <c r="K387">
        <v>1.899164880728758</v>
      </c>
      <c r="L387">
        <v>1.884526525872438</v>
      </c>
      <c r="M387">
        <v>1973.707370823239</v>
      </c>
      <c r="N387">
        <v>756.47133003854572</v>
      </c>
      <c r="O387">
        <v>1822.984342355056</v>
      </c>
      <c r="P387">
        <v>-336.47133003854572</v>
      </c>
      <c r="Q387">
        <v>-802.98434235505579</v>
      </c>
      <c r="R387">
        <v>-319.67804920460941</v>
      </c>
      <c r="S387">
        <v>-801.04047657332285</v>
      </c>
      <c r="T387">
        <v>436.79328083393631</v>
      </c>
      <c r="U387">
        <v>1021.9438657817331</v>
      </c>
      <c r="V387">
        <v>0.96001599801443738</v>
      </c>
      <c r="W387">
        <v>0.99809424923359513</v>
      </c>
      <c r="X387">
        <v>1955.3001211311621</v>
      </c>
      <c r="Y387">
        <v>1103.086578651014</v>
      </c>
      <c r="Z387">
        <v>-852.21354248014791</v>
      </c>
      <c r="AA387">
        <v>-862.46589870694675</v>
      </c>
      <c r="AB387">
        <v>1965.5524773579609</v>
      </c>
      <c r="AC387">
        <v>0.99475663295061434</v>
      </c>
      <c r="AF387">
        <v>45.839913030446077</v>
      </c>
      <c r="AG387" s="2">
        <f t="shared" ref="AG387:AG450" si="6">1-ABS((46-AF387)/46)</f>
        <v>0.99651984848795816</v>
      </c>
    </row>
    <row r="388" spans="1:33" x14ac:dyDescent="0.25">
      <c r="A388" s="1">
        <v>386</v>
      </c>
      <c r="B388">
        <v>17</v>
      </c>
      <c r="C388">
        <v>395</v>
      </c>
      <c r="D388">
        <v>706</v>
      </c>
      <c r="E388">
        <v>1445</v>
      </c>
      <c r="F388">
        <v>206</v>
      </c>
      <c r="G388">
        <v>1.266791044776119</v>
      </c>
      <c r="H388">
        <v>-0.87700386954118292</v>
      </c>
      <c r="I388">
        <v>480</v>
      </c>
      <c r="J388">
        <v>1020</v>
      </c>
      <c r="K388">
        <v>1.8699723811119879</v>
      </c>
      <c r="L388">
        <v>1.858264003080661</v>
      </c>
      <c r="M388">
        <v>2021.9460759297399</v>
      </c>
      <c r="N388">
        <v>865.37207531676768</v>
      </c>
      <c r="O388">
        <v>1827.401736135113</v>
      </c>
      <c r="P388">
        <v>-385.37207531676768</v>
      </c>
      <c r="Q388">
        <v>-807.40173613511274</v>
      </c>
      <c r="R388">
        <v>-374.0681032919947</v>
      </c>
      <c r="S388">
        <v>-810.02876267696558</v>
      </c>
      <c r="T388">
        <v>491.30397202477297</v>
      </c>
      <c r="U388">
        <v>1017.372973458147</v>
      </c>
      <c r="V388">
        <v>0.97645005828172293</v>
      </c>
      <c r="W388">
        <v>0.99742448378249726</v>
      </c>
      <c r="X388">
        <v>2006.252666907408</v>
      </c>
      <c r="Y388">
        <v>1127.297653683356</v>
      </c>
      <c r="Z388">
        <v>-878.95501322405198</v>
      </c>
      <c r="AA388">
        <v>-898.24294048829074</v>
      </c>
      <c r="AB388">
        <v>2025.5405941716469</v>
      </c>
      <c r="AC388">
        <v>0.99038609264805577</v>
      </c>
      <c r="AF388">
        <v>45.71025317643582</v>
      </c>
      <c r="AG388" s="2">
        <f t="shared" si="6"/>
        <v>0.9937011560094744</v>
      </c>
    </row>
    <row r="389" spans="1:33" x14ac:dyDescent="0.25">
      <c r="A389" s="1">
        <v>387</v>
      </c>
      <c r="B389">
        <v>17</v>
      </c>
      <c r="C389">
        <v>396</v>
      </c>
      <c r="D389">
        <v>706</v>
      </c>
      <c r="E389">
        <v>1498</v>
      </c>
      <c r="F389">
        <v>209</v>
      </c>
      <c r="G389">
        <v>1.405223880597015</v>
      </c>
      <c r="H389">
        <v>-0.86912658927584296</v>
      </c>
      <c r="I389">
        <v>540</v>
      </c>
      <c r="J389">
        <v>1020</v>
      </c>
      <c r="K389">
        <v>1.843839891937227</v>
      </c>
      <c r="L389">
        <v>1.829851913982959</v>
      </c>
      <c r="M389">
        <v>2079.2871736542929</v>
      </c>
      <c r="N389">
        <v>978.6672221742831</v>
      </c>
      <c r="O389">
        <v>1834.569600414477</v>
      </c>
      <c r="P389">
        <v>-438.6672221742831</v>
      </c>
      <c r="Q389">
        <v>-814.56960041447655</v>
      </c>
      <c r="R389">
        <v>-432.01974668780139</v>
      </c>
      <c r="S389">
        <v>-820.52057992134132</v>
      </c>
      <c r="T389">
        <v>546.64747548648165</v>
      </c>
      <c r="U389">
        <v>1014.049020493135</v>
      </c>
      <c r="V389">
        <v>0.98768986021021921</v>
      </c>
      <c r="W389">
        <v>0.9941657063658188</v>
      </c>
      <c r="X389">
        <v>2059.2375847188518</v>
      </c>
      <c r="Y389">
        <v>1154.123043700281</v>
      </c>
      <c r="Z389">
        <v>-905.11454101857112</v>
      </c>
      <c r="AA389">
        <v>-937.51031795163146</v>
      </c>
      <c r="AB389">
        <v>2091.6333616519119</v>
      </c>
      <c r="AC389">
        <v>0.98426807223534463</v>
      </c>
      <c r="AF389">
        <v>45.53209177026261</v>
      </c>
      <c r="AG389" s="2">
        <f t="shared" si="6"/>
        <v>0.98982808196223071</v>
      </c>
    </row>
    <row r="390" spans="1:33" x14ac:dyDescent="0.25">
      <c r="A390" s="1">
        <v>388</v>
      </c>
      <c r="B390">
        <v>17</v>
      </c>
      <c r="C390">
        <v>397</v>
      </c>
      <c r="D390">
        <v>706</v>
      </c>
      <c r="E390">
        <v>1547</v>
      </c>
      <c r="F390">
        <v>213</v>
      </c>
      <c r="G390">
        <v>1.5332089552238799</v>
      </c>
      <c r="H390">
        <v>-0.85862354892205628</v>
      </c>
      <c r="I390">
        <v>600</v>
      </c>
      <c r="J390">
        <v>1020</v>
      </c>
      <c r="K390">
        <v>1.8105959384952359</v>
      </c>
      <c r="L390">
        <v>1.8000234869663709</v>
      </c>
      <c r="M390">
        <v>2135.7637033464871</v>
      </c>
      <c r="N390">
        <v>1087.5897305254421</v>
      </c>
      <c r="O390">
        <v>1838.10641002851</v>
      </c>
      <c r="P390">
        <v>-487.58973052544212</v>
      </c>
      <c r="Q390">
        <v>-818.10641002850957</v>
      </c>
      <c r="R390">
        <v>-488.12248389748493</v>
      </c>
      <c r="S390">
        <v>-827.85776377964544</v>
      </c>
      <c r="T390">
        <v>599.46724662795714</v>
      </c>
      <c r="U390">
        <v>1010.248646248864</v>
      </c>
      <c r="V390">
        <v>0.99911207771326194</v>
      </c>
      <c r="W390">
        <v>0.9904398492635923</v>
      </c>
      <c r="X390">
        <v>2119.5095553736769</v>
      </c>
      <c r="Y390">
        <v>1183.3849753989609</v>
      </c>
      <c r="Z390">
        <v>-936.1245799747162</v>
      </c>
      <c r="AA390">
        <v>-972.9648301128716</v>
      </c>
      <c r="AB390">
        <v>2156.349805511833</v>
      </c>
      <c r="AC390">
        <v>0.9826185024527242</v>
      </c>
      <c r="AF390">
        <v>45.48693237308062</v>
      </c>
      <c r="AG390" s="2">
        <f t="shared" si="6"/>
        <v>0.98884635593653525</v>
      </c>
    </row>
    <row r="391" spans="1:33" x14ac:dyDescent="0.25">
      <c r="A391" s="1">
        <v>389</v>
      </c>
      <c r="B391">
        <v>17</v>
      </c>
      <c r="C391">
        <v>398</v>
      </c>
      <c r="D391">
        <v>706</v>
      </c>
      <c r="E391">
        <v>1595</v>
      </c>
      <c r="F391">
        <v>217</v>
      </c>
      <c r="G391">
        <v>1.658582089552239</v>
      </c>
      <c r="H391">
        <v>-0.8481205085682697</v>
      </c>
      <c r="I391">
        <v>660</v>
      </c>
      <c r="J391">
        <v>1020</v>
      </c>
      <c r="K391">
        <v>1.780592257928566</v>
      </c>
      <c r="L391">
        <v>1.768604264975447</v>
      </c>
      <c r="M391">
        <v>2200.7772221791579</v>
      </c>
      <c r="N391">
        <v>1201.270159726067</v>
      </c>
      <c r="O391">
        <v>1844.0093234618751</v>
      </c>
      <c r="P391">
        <v>-541.27015972606659</v>
      </c>
      <c r="Q391">
        <v>-824.00932346187528</v>
      </c>
      <c r="R391">
        <v>-547.01013816307943</v>
      </c>
      <c r="S391">
        <v>-836.15565344646723</v>
      </c>
      <c r="T391">
        <v>654.26002156298716</v>
      </c>
      <c r="U391">
        <v>1007.8536700154081</v>
      </c>
      <c r="V391">
        <v>0.99130306297422299</v>
      </c>
      <c r="W391">
        <v>0.98809183334843931</v>
      </c>
      <c r="X391">
        <v>2180.9826381424991</v>
      </c>
      <c r="Y391">
        <v>1214.907403878995</v>
      </c>
      <c r="Z391">
        <v>-966.07523426350349</v>
      </c>
      <c r="AA391">
        <v>-1010.5765444331651</v>
      </c>
      <c r="AB391">
        <v>2225.48394831216</v>
      </c>
      <c r="AC391">
        <v>0.97959575221214867</v>
      </c>
      <c r="AF391">
        <v>45.402148278047072</v>
      </c>
      <c r="AG391" s="2">
        <f t="shared" si="6"/>
        <v>0.98700322343580593</v>
      </c>
    </row>
    <row r="392" spans="1:33" x14ac:dyDescent="0.25">
      <c r="A392" s="1">
        <v>390</v>
      </c>
      <c r="B392">
        <v>17</v>
      </c>
      <c r="C392">
        <v>399</v>
      </c>
      <c r="D392">
        <v>706</v>
      </c>
      <c r="E392">
        <v>1640</v>
      </c>
      <c r="F392">
        <v>221</v>
      </c>
      <c r="G392">
        <v>1.776119402985074</v>
      </c>
      <c r="H392">
        <v>-0.83761746821448302</v>
      </c>
      <c r="I392">
        <v>720</v>
      </c>
      <c r="J392">
        <v>1020</v>
      </c>
      <c r="K392">
        <v>1.74787796447581</v>
      </c>
      <c r="L392">
        <v>1.7369856262421171</v>
      </c>
      <c r="M392">
        <v>2270.4286660675898</v>
      </c>
      <c r="N392">
        <v>1314.7809374664801</v>
      </c>
      <c r="O392">
        <v>1850.9990313817609</v>
      </c>
      <c r="P392">
        <v>-594.78093746647983</v>
      </c>
      <c r="Q392">
        <v>-830.99903138176114</v>
      </c>
      <c r="R392">
        <v>-605.61520969918899</v>
      </c>
      <c r="S392">
        <v>-844.31158809085173</v>
      </c>
      <c r="T392">
        <v>709.16572776729083</v>
      </c>
      <c r="U392">
        <v>1006.687443290909</v>
      </c>
      <c r="V392">
        <v>0.98495239967679282</v>
      </c>
      <c r="W392">
        <v>0.98694847381461703</v>
      </c>
      <c r="X392">
        <v>2251.035141133344</v>
      </c>
      <c r="Y392">
        <v>1248.519122801089</v>
      </c>
      <c r="Z392">
        <v>-1002.516018332255</v>
      </c>
      <c r="AA392">
        <v>-1047.6423420800199</v>
      </c>
      <c r="AB392">
        <v>2296.1614648811092</v>
      </c>
      <c r="AC392">
        <v>0.97995307895324768</v>
      </c>
      <c r="AF392">
        <v>45.414889583171387</v>
      </c>
      <c r="AG392" s="2">
        <f t="shared" si="6"/>
        <v>0.98728020832981278</v>
      </c>
    </row>
    <row r="393" spans="1:33" x14ac:dyDescent="0.25">
      <c r="A393" s="1">
        <v>391</v>
      </c>
      <c r="B393">
        <v>17</v>
      </c>
      <c r="C393">
        <v>400</v>
      </c>
      <c r="D393">
        <v>706</v>
      </c>
      <c r="E393">
        <v>1684</v>
      </c>
      <c r="F393">
        <v>226</v>
      </c>
      <c r="G393">
        <v>1.8910447761194029</v>
      </c>
      <c r="H393">
        <v>-0.82448866777224983</v>
      </c>
      <c r="I393">
        <v>780</v>
      </c>
      <c r="J393">
        <v>1020</v>
      </c>
      <c r="K393">
        <v>1.7178239542269049</v>
      </c>
      <c r="L393">
        <v>1.703157146446048</v>
      </c>
      <c r="M393">
        <v>2342.601564631671</v>
      </c>
      <c r="N393">
        <v>1430.7093473423679</v>
      </c>
      <c r="O393">
        <v>1854.9535988918781</v>
      </c>
      <c r="P393">
        <v>-650.70934734236789</v>
      </c>
      <c r="Q393">
        <v>-834.95359889187785</v>
      </c>
      <c r="R393">
        <v>-664.3637352239316</v>
      </c>
      <c r="S393">
        <v>-849.7785857755872</v>
      </c>
      <c r="T393">
        <v>766.34561211843629</v>
      </c>
      <c r="U393">
        <v>1005.175013116291</v>
      </c>
      <c r="V393">
        <v>0.98249437451081578</v>
      </c>
      <c r="W393">
        <v>0.98546569913361826</v>
      </c>
      <c r="X393">
        <v>2314.597564932059</v>
      </c>
      <c r="Y393">
        <v>1284.056073541962</v>
      </c>
      <c r="Z393">
        <v>-1030.541491390097</v>
      </c>
      <c r="AA393">
        <v>-1082.062038461082</v>
      </c>
      <c r="AB393">
        <v>2366.1181120030442</v>
      </c>
      <c r="AC393">
        <v>0.97774103461804274</v>
      </c>
      <c r="AF393">
        <v>45.352487481031559</v>
      </c>
      <c r="AG393" s="2">
        <f t="shared" si="6"/>
        <v>0.98592364089199047</v>
      </c>
    </row>
    <row r="394" spans="1:33" x14ac:dyDescent="0.25">
      <c r="A394" s="1">
        <v>392</v>
      </c>
      <c r="B394">
        <v>17</v>
      </c>
      <c r="C394">
        <v>401</v>
      </c>
      <c r="D394">
        <v>706</v>
      </c>
      <c r="E394">
        <v>1724</v>
      </c>
      <c r="F394">
        <v>230</v>
      </c>
      <c r="G394">
        <v>1.9955223880597011</v>
      </c>
      <c r="H394">
        <v>-0.81398562741846314</v>
      </c>
      <c r="I394">
        <v>840</v>
      </c>
      <c r="J394">
        <v>1020</v>
      </c>
      <c r="K394">
        <v>1.6832505439405701</v>
      </c>
      <c r="L394">
        <v>1.6714443826670879</v>
      </c>
      <c r="M394">
        <v>2421.1973242349259</v>
      </c>
      <c r="N394">
        <v>1545.623315634178</v>
      </c>
      <c r="O394">
        <v>1863.6644142791311</v>
      </c>
      <c r="P394">
        <v>-705.62331563417774</v>
      </c>
      <c r="Q394">
        <v>-843.66441427913105</v>
      </c>
      <c r="R394">
        <v>-722.05276033192058</v>
      </c>
      <c r="S394">
        <v>-857.39174834550806</v>
      </c>
      <c r="T394">
        <v>823.57055530225716</v>
      </c>
      <c r="U394">
        <v>1006.272665933623</v>
      </c>
      <c r="V394">
        <v>0.98044113726459181</v>
      </c>
      <c r="W394">
        <v>0.98654182934668921</v>
      </c>
      <c r="X394">
        <v>2396.8093077969988</v>
      </c>
      <c r="Y394">
        <v>1321.3629327327139</v>
      </c>
      <c r="Z394">
        <v>-1075.4463750642849</v>
      </c>
      <c r="AA394">
        <v>-1117.4915950145951</v>
      </c>
      <c r="AB394">
        <v>2438.854527747309</v>
      </c>
      <c r="AC394">
        <v>0.9824578368360245</v>
      </c>
      <c r="AF394">
        <v>45.489141412824779</v>
      </c>
      <c r="AG394" s="2">
        <f t="shared" si="6"/>
        <v>0.98889437853966911</v>
      </c>
    </row>
    <row r="395" spans="1:33" x14ac:dyDescent="0.25">
      <c r="A395" s="1">
        <v>393</v>
      </c>
      <c r="B395">
        <v>17</v>
      </c>
      <c r="C395">
        <v>402</v>
      </c>
      <c r="D395">
        <v>706</v>
      </c>
      <c r="E395">
        <v>1763</v>
      </c>
      <c r="F395">
        <v>235</v>
      </c>
      <c r="G395">
        <v>2.0973880597014918</v>
      </c>
      <c r="H395">
        <v>-0.80085682697622984</v>
      </c>
      <c r="I395">
        <v>900</v>
      </c>
      <c r="J395">
        <v>1020</v>
      </c>
      <c r="K395">
        <v>1.6512305946753829</v>
      </c>
      <c r="L395">
        <v>1.6379848380851429</v>
      </c>
      <c r="M395">
        <v>2500.9737876267991</v>
      </c>
      <c r="N395">
        <v>1662.1820605697239</v>
      </c>
      <c r="O395">
        <v>1868.6949146172899</v>
      </c>
      <c r="P395">
        <v>-762.18206056972394</v>
      </c>
      <c r="Q395">
        <v>-848.69491461729035</v>
      </c>
      <c r="R395">
        <v>-778.67216405074873</v>
      </c>
      <c r="S395">
        <v>-861.93689201749726</v>
      </c>
      <c r="T395">
        <v>883.50989651897521</v>
      </c>
      <c r="U395">
        <v>1006.758022599793</v>
      </c>
      <c r="V395">
        <v>0.98167766279886137</v>
      </c>
      <c r="W395">
        <v>0.9870176692154834</v>
      </c>
      <c r="X395">
        <v>2471.5668707864302</v>
      </c>
      <c r="Y395">
        <v>1360.294085850556</v>
      </c>
      <c r="Z395">
        <v>-1111.2727849358739</v>
      </c>
      <c r="AA395">
        <v>-1149.3524728475661</v>
      </c>
      <c r="AB395">
        <v>2509.6465586981221</v>
      </c>
      <c r="AC395">
        <v>0.98459289596337085</v>
      </c>
      <c r="AF395">
        <v>45.550626469378223</v>
      </c>
      <c r="AG395" s="2">
        <f t="shared" si="6"/>
        <v>0.99023101020387438</v>
      </c>
    </row>
    <row r="396" spans="1:33" x14ac:dyDescent="0.25">
      <c r="A396" s="1">
        <v>394</v>
      </c>
      <c r="B396">
        <v>17</v>
      </c>
      <c r="C396">
        <v>403</v>
      </c>
      <c r="D396">
        <v>706</v>
      </c>
      <c r="E396">
        <v>1799</v>
      </c>
      <c r="F396">
        <v>239</v>
      </c>
      <c r="G396">
        <v>2.1914179104477611</v>
      </c>
      <c r="H396">
        <v>-0.79035378662244327</v>
      </c>
      <c r="I396">
        <v>960</v>
      </c>
      <c r="J396">
        <v>1020</v>
      </c>
      <c r="K396">
        <v>1.6174297193329461</v>
      </c>
      <c r="L396">
        <v>1.6065079939933999</v>
      </c>
      <c r="M396">
        <v>2588.0455731893489</v>
      </c>
      <c r="N396">
        <v>1780.118991138638</v>
      </c>
      <c r="O396">
        <v>1878.6048723168331</v>
      </c>
      <c r="P396">
        <v>-820.11899113863842</v>
      </c>
      <c r="Q396">
        <v>-858.6048723168326</v>
      </c>
      <c r="R396">
        <v>-834.99480671626986</v>
      </c>
      <c r="S396">
        <v>-868.78868401042757</v>
      </c>
      <c r="T396">
        <v>945.12418442236856</v>
      </c>
      <c r="U396">
        <v>1009.816188306405</v>
      </c>
      <c r="V396">
        <v>0.98450435877330056</v>
      </c>
      <c r="W396">
        <v>0.99001587088863241</v>
      </c>
      <c r="X396">
        <v>2561.821865813115</v>
      </c>
      <c r="Y396">
        <v>1400.7141035914501</v>
      </c>
      <c r="Z396">
        <v>-1161.1077622216651</v>
      </c>
      <c r="AA396">
        <v>-1182.7263119618431</v>
      </c>
      <c r="AB396">
        <v>2583.4404155532939</v>
      </c>
      <c r="AC396">
        <v>0.99156125957519814</v>
      </c>
      <c r="AF396">
        <v>45.752844332144683</v>
      </c>
      <c r="AG396" s="2">
        <f t="shared" si="6"/>
        <v>0.99462705069879742</v>
      </c>
    </row>
    <row r="397" spans="1:33" x14ac:dyDescent="0.25">
      <c r="A397" s="1">
        <v>395</v>
      </c>
      <c r="B397">
        <v>17</v>
      </c>
      <c r="C397">
        <v>404</v>
      </c>
      <c r="D397">
        <v>706</v>
      </c>
      <c r="E397">
        <v>1833</v>
      </c>
      <c r="F397">
        <v>244</v>
      </c>
      <c r="G397">
        <v>2.2802238805970152</v>
      </c>
      <c r="H397">
        <v>-0.77722498618020996</v>
      </c>
      <c r="I397">
        <v>1020</v>
      </c>
      <c r="J397">
        <v>1020</v>
      </c>
      <c r="K397">
        <v>1.5839766051772139</v>
      </c>
      <c r="L397">
        <v>1.5744379960170449</v>
      </c>
      <c r="M397">
        <v>2671.4546528541928</v>
      </c>
      <c r="N397">
        <v>1894.699969155012</v>
      </c>
      <c r="O397">
        <v>1883.2902031127101</v>
      </c>
      <c r="P397">
        <v>-874.69996915501247</v>
      </c>
      <c r="Q397">
        <v>-863.29020311270983</v>
      </c>
      <c r="R397">
        <v>-887.2124991274261</v>
      </c>
      <c r="S397">
        <v>-871.72990595430963</v>
      </c>
      <c r="T397">
        <v>1007.487470027586</v>
      </c>
      <c r="U397">
        <v>1011.5602971584</v>
      </c>
      <c r="V397">
        <v>0.98773281375253563</v>
      </c>
      <c r="W397">
        <v>0.9917257815278433</v>
      </c>
      <c r="X397">
        <v>2646.8523655852032</v>
      </c>
      <c r="Y397">
        <v>1442.497833620557</v>
      </c>
      <c r="Z397">
        <v>-1204.354531964646</v>
      </c>
      <c r="AA397">
        <v>-1210.437225875032</v>
      </c>
      <c r="AB397">
        <v>2652.935059495589</v>
      </c>
      <c r="AC397">
        <v>0.99770191417191434</v>
      </c>
      <c r="AF397">
        <v>45.932303075586397</v>
      </c>
      <c r="AG397" s="2">
        <f t="shared" si="6"/>
        <v>0.99852832773013911</v>
      </c>
    </row>
    <row r="398" spans="1:33" x14ac:dyDescent="0.25">
      <c r="A398" s="1">
        <v>396</v>
      </c>
      <c r="B398">
        <v>17</v>
      </c>
      <c r="C398">
        <v>405</v>
      </c>
      <c r="D398">
        <v>706</v>
      </c>
      <c r="E398">
        <v>1866</v>
      </c>
      <c r="F398">
        <v>249</v>
      </c>
      <c r="G398">
        <v>2.366417910447761</v>
      </c>
      <c r="H398">
        <v>-0.76409618573797666</v>
      </c>
      <c r="I398">
        <v>1080</v>
      </c>
      <c r="J398">
        <v>1020</v>
      </c>
      <c r="K398">
        <v>1.552526897857925</v>
      </c>
      <c r="L398">
        <v>1.542156960750158</v>
      </c>
      <c r="M398">
        <v>2760.5547095190182</v>
      </c>
      <c r="N398">
        <v>2013.2882251495421</v>
      </c>
      <c r="O398">
        <v>1888.7384219954431</v>
      </c>
      <c r="P398">
        <v>-933.28822514954209</v>
      </c>
      <c r="Q398">
        <v>-868.7384219954431</v>
      </c>
      <c r="R398">
        <v>-939.39264652355291</v>
      </c>
      <c r="S398">
        <v>-874.55751678877675</v>
      </c>
      <c r="T398">
        <v>1073.8955786259889</v>
      </c>
      <c r="U398">
        <v>1014.180905206666</v>
      </c>
      <c r="V398">
        <v>0.99434775798702701</v>
      </c>
      <c r="W398">
        <v>0.9942950051045748</v>
      </c>
      <c r="X398">
        <v>2731.86542002337</v>
      </c>
      <c r="Y398">
        <v>1485.530208376794</v>
      </c>
      <c r="Z398">
        <v>-1246.3352116465769</v>
      </c>
      <c r="AA398">
        <v>-1237.784676707284</v>
      </c>
      <c r="AB398">
        <v>2723.314885084078</v>
      </c>
      <c r="AC398">
        <v>0.99687007461032995</v>
      </c>
      <c r="AF398">
        <v>46.092750944555057</v>
      </c>
      <c r="AG398" s="2">
        <f t="shared" si="6"/>
        <v>0.99798367511836827</v>
      </c>
    </row>
    <row r="399" spans="1:33" x14ac:dyDescent="0.25">
      <c r="A399" s="1">
        <v>397</v>
      </c>
      <c r="B399">
        <v>17</v>
      </c>
      <c r="C399">
        <v>406</v>
      </c>
      <c r="D399">
        <v>706</v>
      </c>
      <c r="E399">
        <v>1896</v>
      </c>
      <c r="F399">
        <v>253</v>
      </c>
      <c r="G399">
        <v>2.4447761194029849</v>
      </c>
      <c r="H399">
        <v>-0.75359314538419009</v>
      </c>
      <c r="I399">
        <v>1140</v>
      </c>
      <c r="J399">
        <v>1020</v>
      </c>
      <c r="K399">
        <v>1.519517437847701</v>
      </c>
      <c r="L399">
        <v>1.512511764211496</v>
      </c>
      <c r="M399">
        <v>2854.198607485087</v>
      </c>
      <c r="N399">
        <v>2131.430292964355</v>
      </c>
      <c r="O399">
        <v>1898.276744103372</v>
      </c>
      <c r="P399">
        <v>-991.43029296435452</v>
      </c>
      <c r="Q399">
        <v>-878.27674410337227</v>
      </c>
      <c r="R399">
        <v>-990.12864606727692</v>
      </c>
      <c r="S399">
        <v>-879.31623488736261</v>
      </c>
      <c r="T399">
        <v>1141.3016468970779</v>
      </c>
      <c r="U399">
        <v>1018.96050921601</v>
      </c>
      <c r="V399">
        <v>0.99885820447624762</v>
      </c>
      <c r="W399">
        <v>0.99898089138824475</v>
      </c>
      <c r="X399">
        <v>2833.3056806479099</v>
      </c>
      <c r="Y399">
        <v>1529.705854077836</v>
      </c>
      <c r="Z399">
        <v>-1303.5998265700739</v>
      </c>
      <c r="AA399">
        <v>-1265.8331800629719</v>
      </c>
      <c r="AB399">
        <v>2795.539034140807</v>
      </c>
      <c r="AC399">
        <v>0.98667046525722346</v>
      </c>
      <c r="AF399">
        <v>46.398259885262647</v>
      </c>
      <c r="AG399" s="2">
        <f t="shared" si="6"/>
        <v>0.9913421764073338</v>
      </c>
    </row>
    <row r="400" spans="1:33" x14ac:dyDescent="0.25">
      <c r="A400" s="1">
        <v>398</v>
      </c>
      <c r="B400">
        <v>18</v>
      </c>
      <c r="C400">
        <v>407</v>
      </c>
      <c r="D400">
        <v>706</v>
      </c>
      <c r="E400">
        <v>12</v>
      </c>
      <c r="F400">
        <v>232</v>
      </c>
      <c r="G400">
        <v>-2.4761194029850739</v>
      </c>
      <c r="H400">
        <v>-0.8087341072415698</v>
      </c>
      <c r="I400">
        <v>-1200</v>
      </c>
      <c r="J400">
        <v>1080</v>
      </c>
      <c r="K400">
        <v>1.548051362585565</v>
      </c>
      <c r="L400">
        <v>1.550186877430684</v>
      </c>
      <c r="M400">
        <v>2983.199254281536</v>
      </c>
      <c r="N400">
        <v>-2216.0259826606989</v>
      </c>
      <c r="O400">
        <v>1997.174663097496</v>
      </c>
      <c r="P400">
        <v>1016.025982660699</v>
      </c>
      <c r="Q400">
        <v>-917.17466309749625</v>
      </c>
      <c r="R400">
        <v>1013.851659958846</v>
      </c>
      <c r="S400">
        <v>-909.70448755965083</v>
      </c>
      <c r="T400">
        <v>-1202.174322701853</v>
      </c>
      <c r="U400">
        <v>1087.470175537846</v>
      </c>
      <c r="V400">
        <v>0.99818806441512264</v>
      </c>
      <c r="W400">
        <v>0.99308317079829123</v>
      </c>
      <c r="X400">
        <v>2990.1066617388301</v>
      </c>
      <c r="Y400">
        <v>1614.434885648845</v>
      </c>
      <c r="Z400">
        <v>-1375.671776089984</v>
      </c>
      <c r="AA400">
        <v>-1329.9663712187</v>
      </c>
      <c r="AB400">
        <v>2944.4012568675448</v>
      </c>
      <c r="AC400">
        <v>0.98471445669275715</v>
      </c>
      <c r="AF400">
        <v>46.438212637923819</v>
      </c>
      <c r="AG400" s="2">
        <f t="shared" si="6"/>
        <v>0.99047363830600399</v>
      </c>
    </row>
    <row r="401" spans="1:33" x14ac:dyDescent="0.25">
      <c r="A401" s="1">
        <v>399</v>
      </c>
      <c r="B401">
        <v>18</v>
      </c>
      <c r="C401">
        <v>408</v>
      </c>
      <c r="D401">
        <v>706</v>
      </c>
      <c r="E401">
        <v>41</v>
      </c>
      <c r="F401">
        <v>227</v>
      </c>
      <c r="G401">
        <v>-2.4003731343283579</v>
      </c>
      <c r="H401">
        <v>-0.8218629076838031</v>
      </c>
      <c r="I401">
        <v>-1140</v>
      </c>
      <c r="J401">
        <v>1080</v>
      </c>
      <c r="K401">
        <v>1.5796793273552461</v>
      </c>
      <c r="L401">
        <v>1.579635206788397</v>
      </c>
      <c r="M401">
        <v>2898.3975187503679</v>
      </c>
      <c r="N401">
        <v>-2104.1272546006212</v>
      </c>
      <c r="O401">
        <v>1993.328039522132</v>
      </c>
      <c r="P401">
        <v>964.12725460062074</v>
      </c>
      <c r="Q401">
        <v>-913.3280395221318</v>
      </c>
      <c r="R401">
        <v>966.82457206109586</v>
      </c>
      <c r="S401">
        <v>-910.22046731391788</v>
      </c>
      <c r="T401">
        <v>-1137.302682539525</v>
      </c>
      <c r="U401">
        <v>1083.1075722082139</v>
      </c>
      <c r="V401">
        <v>0.99763393205221496</v>
      </c>
      <c r="W401">
        <v>0.99712261832572779</v>
      </c>
      <c r="X401">
        <v>2898.2637730779802</v>
      </c>
      <c r="Y401">
        <v>1570.350279396288</v>
      </c>
      <c r="Z401">
        <v>-1327.913493681692</v>
      </c>
      <c r="AA401">
        <v>-1306.803977755108</v>
      </c>
      <c r="AB401">
        <v>2877.154257151396</v>
      </c>
      <c r="AC401">
        <v>0.99271649595089628</v>
      </c>
      <c r="AF401">
        <v>46.207282007731948</v>
      </c>
      <c r="AG401" s="2">
        <f t="shared" si="6"/>
        <v>0.99549386939713158</v>
      </c>
    </row>
    <row r="402" spans="1:33" x14ac:dyDescent="0.25">
      <c r="A402" s="1">
        <v>400</v>
      </c>
      <c r="B402">
        <v>18</v>
      </c>
      <c r="C402">
        <v>409</v>
      </c>
      <c r="D402">
        <v>706</v>
      </c>
      <c r="E402">
        <v>72</v>
      </c>
      <c r="F402">
        <v>223</v>
      </c>
      <c r="G402">
        <v>-2.3194029850746261</v>
      </c>
      <c r="H402">
        <v>-0.83236594803758979</v>
      </c>
      <c r="I402">
        <v>-1080</v>
      </c>
      <c r="J402">
        <v>1080</v>
      </c>
      <c r="K402">
        <v>1.611192698049674</v>
      </c>
      <c r="L402">
        <v>1.608752830537177</v>
      </c>
      <c r="M402">
        <v>2806.8700455304079</v>
      </c>
      <c r="N402">
        <v>-1986.2601938983271</v>
      </c>
      <c r="O402">
        <v>1983.252352735489</v>
      </c>
      <c r="P402">
        <v>906.26019389832732</v>
      </c>
      <c r="Q402">
        <v>-903.25235273548947</v>
      </c>
      <c r="R402">
        <v>914.75567833187654</v>
      </c>
      <c r="S402">
        <v>-906.86416610784954</v>
      </c>
      <c r="T402">
        <v>-1071.5045155664509</v>
      </c>
      <c r="U402">
        <v>1076.3881866276399</v>
      </c>
      <c r="V402">
        <v>0.99213381070967654</v>
      </c>
      <c r="W402">
        <v>0.99665572835892591</v>
      </c>
      <c r="X402">
        <v>2799.9871490471278</v>
      </c>
      <c r="Y402">
        <v>1527.3506473629429</v>
      </c>
      <c r="Z402">
        <v>-1272.636501684186</v>
      </c>
      <c r="AA402">
        <v>-1276.912693620236</v>
      </c>
      <c r="AB402">
        <v>2804.2633409831792</v>
      </c>
      <c r="AC402">
        <v>0.99847278158490627</v>
      </c>
      <c r="AF402">
        <v>45.956780620138112</v>
      </c>
      <c r="AG402" s="2">
        <f t="shared" si="6"/>
        <v>0.99906044826387197</v>
      </c>
    </row>
    <row r="403" spans="1:33" x14ac:dyDescent="0.25">
      <c r="A403" s="1">
        <v>401</v>
      </c>
      <c r="B403">
        <v>18</v>
      </c>
      <c r="C403">
        <v>410</v>
      </c>
      <c r="D403">
        <v>706</v>
      </c>
      <c r="E403">
        <v>104</v>
      </c>
      <c r="F403">
        <v>218</v>
      </c>
      <c r="G403">
        <v>-2.2358208955223882</v>
      </c>
      <c r="H403">
        <v>-0.84549474847982298</v>
      </c>
      <c r="I403">
        <v>-1020</v>
      </c>
      <c r="J403">
        <v>1080</v>
      </c>
      <c r="K403">
        <v>1.6444923881524489</v>
      </c>
      <c r="L403">
        <v>1.6389120872912011</v>
      </c>
      <c r="M403">
        <v>2727.1707531704501</v>
      </c>
      <c r="N403">
        <v>-1875.9014196137589</v>
      </c>
      <c r="O403">
        <v>1979.508570539507</v>
      </c>
      <c r="P403">
        <v>855.90141961375889</v>
      </c>
      <c r="Q403">
        <v>-899.50857053950654</v>
      </c>
      <c r="R403">
        <v>865.27857560321343</v>
      </c>
      <c r="S403">
        <v>-906.67826629824799</v>
      </c>
      <c r="T403">
        <v>-1010.622844010545</v>
      </c>
      <c r="U403">
        <v>1072.830304241259</v>
      </c>
      <c r="V403">
        <v>0.99080670981426022</v>
      </c>
      <c r="W403">
        <v>0.99336139281598013</v>
      </c>
      <c r="X403">
        <v>2712.4528968353202</v>
      </c>
      <c r="Y403">
        <v>1485.530208376794</v>
      </c>
      <c r="Z403">
        <v>-1226.922688458526</v>
      </c>
      <c r="AA403">
        <v>-1250.6785798291221</v>
      </c>
      <c r="AB403">
        <v>2736.208788205915</v>
      </c>
      <c r="AC403">
        <v>0.99124191561139652</v>
      </c>
      <c r="AF403">
        <v>45.753516152131837</v>
      </c>
      <c r="AG403" s="2">
        <f t="shared" si="6"/>
        <v>0.99464165548112693</v>
      </c>
    </row>
    <row r="404" spans="1:33" x14ac:dyDescent="0.25">
      <c r="A404" s="1">
        <v>402</v>
      </c>
      <c r="B404">
        <v>18</v>
      </c>
      <c r="C404">
        <v>411</v>
      </c>
      <c r="D404">
        <v>706</v>
      </c>
      <c r="E404">
        <v>139</v>
      </c>
      <c r="F404">
        <v>213</v>
      </c>
      <c r="G404">
        <v>-2.1444029850746271</v>
      </c>
      <c r="H404">
        <v>-0.85862354892205628</v>
      </c>
      <c r="I404">
        <v>-960</v>
      </c>
      <c r="J404">
        <v>1080</v>
      </c>
      <c r="K404">
        <v>1.6758309186217679</v>
      </c>
      <c r="L404">
        <v>1.670322540200452</v>
      </c>
      <c r="M404">
        <v>2645.9757249214072</v>
      </c>
      <c r="N404">
        <v>-1761.121942170857</v>
      </c>
      <c r="O404">
        <v>1974.7498681295599</v>
      </c>
      <c r="P404">
        <v>801.12194217085653</v>
      </c>
      <c r="Q404">
        <v>-894.74986812956013</v>
      </c>
      <c r="R404">
        <v>812.2456018412787</v>
      </c>
      <c r="S404">
        <v>-905.49605568669006</v>
      </c>
      <c r="T404">
        <v>-948.87634032957783</v>
      </c>
      <c r="U404">
        <v>1069.25381244287</v>
      </c>
      <c r="V404">
        <v>0.98841285450997696</v>
      </c>
      <c r="W404">
        <v>0.99004982633599092</v>
      </c>
      <c r="X404">
        <v>2632.3909671137658</v>
      </c>
      <c r="Y404">
        <v>1444.9913494550749</v>
      </c>
      <c r="Z404">
        <v>-1187.3996176586911</v>
      </c>
      <c r="AA404">
        <v>-1221.0496695135059</v>
      </c>
      <c r="AB404">
        <v>2666.0410189685808</v>
      </c>
      <c r="AC404">
        <v>0.98721692473678802</v>
      </c>
      <c r="AF404">
        <v>45.641194609232826</v>
      </c>
      <c r="AG404" s="2">
        <f t="shared" si="6"/>
        <v>0.99219988280940929</v>
      </c>
    </row>
    <row r="405" spans="1:33" x14ac:dyDescent="0.25">
      <c r="A405" s="1">
        <v>403</v>
      </c>
      <c r="B405">
        <v>18</v>
      </c>
      <c r="C405">
        <v>412</v>
      </c>
      <c r="D405">
        <v>706</v>
      </c>
      <c r="E405">
        <v>175</v>
      </c>
      <c r="F405">
        <v>208</v>
      </c>
      <c r="G405">
        <v>-2.0503731343283582</v>
      </c>
      <c r="H405">
        <v>-0.87175234936428958</v>
      </c>
      <c r="I405">
        <v>-900</v>
      </c>
      <c r="J405">
        <v>1080</v>
      </c>
      <c r="K405">
        <v>1.709170632390532</v>
      </c>
      <c r="L405">
        <v>1.701331562119863</v>
      </c>
      <c r="M405">
        <v>2570.6788824480459</v>
      </c>
      <c r="N405">
        <v>-1650.170945531218</v>
      </c>
      <c r="O405">
        <v>1971.1229710976791</v>
      </c>
      <c r="P405">
        <v>750.17094553121797</v>
      </c>
      <c r="Q405">
        <v>-891.12297109767883</v>
      </c>
      <c r="R405">
        <v>759.81739652828503</v>
      </c>
      <c r="S405">
        <v>-904.408287473423</v>
      </c>
      <c r="T405">
        <v>-890.35354900293294</v>
      </c>
      <c r="U405">
        <v>1066.7146836242559</v>
      </c>
      <c r="V405">
        <v>0.98928172111436996</v>
      </c>
      <c r="W405">
        <v>0.98769878113357035</v>
      </c>
      <c r="X405">
        <v>2552.617842592223</v>
      </c>
      <c r="Y405">
        <v>1405.8449416631979</v>
      </c>
      <c r="Z405">
        <v>-1146.772900929026</v>
      </c>
      <c r="AA405">
        <v>-1191.239611416619</v>
      </c>
      <c r="AB405">
        <v>2597.0845530798169</v>
      </c>
      <c r="AC405">
        <v>0.98257995781991525</v>
      </c>
      <c r="AF405">
        <v>45.512148413896782</v>
      </c>
      <c r="AG405" s="2">
        <f t="shared" si="6"/>
        <v>0.98939453073688655</v>
      </c>
    </row>
    <row r="406" spans="1:33" x14ac:dyDescent="0.25">
      <c r="A406" s="1">
        <v>404</v>
      </c>
      <c r="B406">
        <v>18</v>
      </c>
      <c r="C406">
        <v>413</v>
      </c>
      <c r="D406">
        <v>706</v>
      </c>
      <c r="E406">
        <v>214</v>
      </c>
      <c r="F406">
        <v>203</v>
      </c>
      <c r="G406">
        <v>-1.948507462686567</v>
      </c>
      <c r="H406">
        <v>-0.88488114980652288</v>
      </c>
      <c r="I406">
        <v>-840</v>
      </c>
      <c r="J406">
        <v>1080</v>
      </c>
      <c r="K406">
        <v>1.740274738530488</v>
      </c>
      <c r="L406">
        <v>1.7331489171344121</v>
      </c>
      <c r="M406">
        <v>2496.0666773592711</v>
      </c>
      <c r="N406">
        <v>-1536.353348302782</v>
      </c>
      <c r="O406">
        <v>1967.2232326256681</v>
      </c>
      <c r="P406">
        <v>696.35334830278157</v>
      </c>
      <c r="Q406">
        <v>-887.22323262566829</v>
      </c>
      <c r="R406">
        <v>704.89750043225297</v>
      </c>
      <c r="S406">
        <v>-902.54906995605847</v>
      </c>
      <c r="T406">
        <v>-831.4558478705286</v>
      </c>
      <c r="U406">
        <v>1064.67416266961</v>
      </c>
      <c r="V406">
        <v>0.98982839032205783</v>
      </c>
      <c r="W406">
        <v>0.98580940987926835</v>
      </c>
      <c r="X406">
        <v>2480.7085357329138</v>
      </c>
      <c r="Y406">
        <v>1368.2105101189661</v>
      </c>
      <c r="Z406">
        <v>-1112.4980256139479</v>
      </c>
      <c r="AA406">
        <v>-1158.8070505079311</v>
      </c>
      <c r="AB406">
        <v>2527.0175606268972</v>
      </c>
      <c r="AC406">
        <v>0.98133233943974751</v>
      </c>
      <c r="AF406">
        <v>45.476762115738559</v>
      </c>
      <c r="AG406" s="2">
        <f t="shared" si="6"/>
        <v>0.98862526338562084</v>
      </c>
    </row>
    <row r="407" spans="1:33" x14ac:dyDescent="0.25">
      <c r="A407" s="1">
        <v>405</v>
      </c>
      <c r="B407">
        <v>18</v>
      </c>
      <c r="C407">
        <v>414</v>
      </c>
      <c r="D407">
        <v>706</v>
      </c>
      <c r="E407">
        <v>254</v>
      </c>
      <c r="F407">
        <v>199</v>
      </c>
      <c r="G407">
        <v>-1.844029850746268</v>
      </c>
      <c r="H407">
        <v>-0.89538419016030946</v>
      </c>
      <c r="I407">
        <v>-780</v>
      </c>
      <c r="J407">
        <v>1080</v>
      </c>
      <c r="K407">
        <v>1.773651837042209</v>
      </c>
      <c r="L407">
        <v>1.763094419420377</v>
      </c>
      <c r="M407">
        <v>2422.268279860828</v>
      </c>
      <c r="N407">
        <v>-1423.7791696290151</v>
      </c>
      <c r="O407">
        <v>1959.652136413617</v>
      </c>
      <c r="P407">
        <v>643.77916962901486</v>
      </c>
      <c r="Q407">
        <v>-879.65213641361652</v>
      </c>
      <c r="R407">
        <v>649.35676761904767</v>
      </c>
      <c r="S407">
        <v>-897.67288777451301</v>
      </c>
      <c r="T407">
        <v>-774.42240200996719</v>
      </c>
      <c r="U407">
        <v>1061.9792486391029</v>
      </c>
      <c r="V407">
        <v>0.99284923334611175</v>
      </c>
      <c r="W407">
        <v>0.98331411911028088</v>
      </c>
      <c r="X407">
        <v>2401.1126692593748</v>
      </c>
      <c r="Y407">
        <v>1332.2161986704709</v>
      </c>
      <c r="Z407">
        <v>-1068.8964705889041</v>
      </c>
      <c r="AA407">
        <v>-1122.8985684272791</v>
      </c>
      <c r="AB407">
        <v>2455.1147670977498</v>
      </c>
      <c r="AC407">
        <v>0.97750955274621432</v>
      </c>
      <c r="AF407">
        <v>45.368734947177053</v>
      </c>
      <c r="AG407" s="2">
        <f t="shared" si="6"/>
        <v>0.98627684667776205</v>
      </c>
    </row>
    <row r="408" spans="1:33" x14ac:dyDescent="0.25">
      <c r="A408" s="1">
        <v>406</v>
      </c>
      <c r="B408">
        <v>18</v>
      </c>
      <c r="C408">
        <v>415</v>
      </c>
      <c r="D408">
        <v>706</v>
      </c>
      <c r="E408">
        <v>296</v>
      </c>
      <c r="F408">
        <v>194</v>
      </c>
      <c r="G408">
        <v>-1.734328358208955</v>
      </c>
      <c r="H408">
        <v>-0.90851299060254276</v>
      </c>
      <c r="I408">
        <v>-720</v>
      </c>
      <c r="J408">
        <v>1080</v>
      </c>
      <c r="K408">
        <v>1.8071485667313909</v>
      </c>
      <c r="L408">
        <v>1.793910067695065</v>
      </c>
      <c r="M408">
        <v>2359.1287660970479</v>
      </c>
      <c r="N408">
        <v>-1315.272153096352</v>
      </c>
      <c r="O408">
        <v>1958.455436898136</v>
      </c>
      <c r="P408">
        <v>595.27215309635176</v>
      </c>
      <c r="Q408">
        <v>-878.45543689813576</v>
      </c>
      <c r="R408">
        <v>595.8703439330335</v>
      </c>
      <c r="S408">
        <v>-896.03387168696668</v>
      </c>
      <c r="T408">
        <v>-719.40180916331826</v>
      </c>
      <c r="U408">
        <v>1062.4215652111691</v>
      </c>
      <c r="V408">
        <v>0.99916917939349759</v>
      </c>
      <c r="W408">
        <v>0.98372367149182327</v>
      </c>
      <c r="X408">
        <v>2334.2891035092021</v>
      </c>
      <c r="Y408">
        <v>1297.9984591670359</v>
      </c>
      <c r="Z408">
        <v>-1036.2906443421659</v>
      </c>
      <c r="AA408">
        <v>-1090.592754882555</v>
      </c>
      <c r="AB408">
        <v>2388.5912140495911</v>
      </c>
      <c r="AC408">
        <v>0.97673719572320528</v>
      </c>
      <c r="AF408">
        <v>45.345048577354312</v>
      </c>
      <c r="AG408" s="2">
        <f t="shared" si="6"/>
        <v>0.98576192559465892</v>
      </c>
    </row>
    <row r="409" spans="1:33" x14ac:dyDescent="0.25">
      <c r="A409" s="1">
        <v>407</v>
      </c>
      <c r="B409">
        <v>18</v>
      </c>
      <c r="C409">
        <v>416</v>
      </c>
      <c r="D409">
        <v>706</v>
      </c>
      <c r="E409">
        <v>342</v>
      </c>
      <c r="F409">
        <v>189</v>
      </c>
      <c r="G409">
        <v>-1.6141791044776119</v>
      </c>
      <c r="H409">
        <v>-0.92164179104477606</v>
      </c>
      <c r="I409">
        <v>-660</v>
      </c>
      <c r="J409">
        <v>1080</v>
      </c>
      <c r="K409">
        <v>1.8348594976560779</v>
      </c>
      <c r="L409">
        <v>1.8253133892376909</v>
      </c>
      <c r="M409">
        <v>2297.3377653356579</v>
      </c>
      <c r="N409">
        <v>-1202.498615137418</v>
      </c>
      <c r="O409">
        <v>1957.487647120673</v>
      </c>
      <c r="P409">
        <v>542.49861513741803</v>
      </c>
      <c r="Q409">
        <v>-877.48764712067327</v>
      </c>
      <c r="R409">
        <v>540.04468408328614</v>
      </c>
      <c r="S409">
        <v>-893.69070442375244</v>
      </c>
      <c r="T409">
        <v>-662.45393105413189</v>
      </c>
      <c r="U409">
        <v>1063.796942696921</v>
      </c>
      <c r="V409">
        <v>0.99628192264525472</v>
      </c>
      <c r="W409">
        <v>0.98499716916381552</v>
      </c>
      <c r="X409">
        <v>2280.4715439863498</v>
      </c>
      <c r="Y409">
        <v>1265.7013865837389</v>
      </c>
      <c r="Z409">
        <v>-1014.7701574026109</v>
      </c>
      <c r="AA409">
        <v>-1056.0796665147741</v>
      </c>
      <c r="AB409">
        <v>2321.781053098513</v>
      </c>
      <c r="AC409">
        <v>0.98188554063693678</v>
      </c>
      <c r="AF409">
        <v>45.48576829170932</v>
      </c>
      <c r="AG409" s="2">
        <f t="shared" si="6"/>
        <v>0.98882104981976782</v>
      </c>
    </row>
    <row r="410" spans="1:33" x14ac:dyDescent="0.25">
      <c r="A410" s="1">
        <v>408</v>
      </c>
      <c r="B410">
        <v>18</v>
      </c>
      <c r="C410">
        <v>417</v>
      </c>
      <c r="D410">
        <v>706</v>
      </c>
      <c r="E410">
        <v>389</v>
      </c>
      <c r="F410">
        <v>185</v>
      </c>
      <c r="G410">
        <v>-1.491417910447761</v>
      </c>
      <c r="H410">
        <v>-0.93214483139856263</v>
      </c>
      <c r="I410">
        <v>-600</v>
      </c>
      <c r="J410">
        <v>1080</v>
      </c>
      <c r="K410">
        <v>1.864846683621008</v>
      </c>
      <c r="L410">
        <v>1.854194699152202</v>
      </c>
      <c r="M410">
        <v>2238.006595532323</v>
      </c>
      <c r="N410">
        <v>-1091.633646145777</v>
      </c>
      <c r="O410">
        <v>1953.7168434163259</v>
      </c>
      <c r="P410">
        <v>491.63364614577648</v>
      </c>
      <c r="Q410">
        <v>-873.71684341632613</v>
      </c>
      <c r="R410">
        <v>485.05454235354398</v>
      </c>
      <c r="S410">
        <v>-888.77113888136114</v>
      </c>
      <c r="T410">
        <v>-606.57910379223256</v>
      </c>
      <c r="U410">
        <v>1064.945704534965</v>
      </c>
      <c r="V410">
        <v>0.98903482701294576</v>
      </c>
      <c r="W410">
        <v>0.98606083753237495</v>
      </c>
      <c r="X410">
        <v>2220.3606368989558</v>
      </c>
      <c r="Y410">
        <v>1235.47561691844</v>
      </c>
      <c r="Z410">
        <v>-984.88501998051584</v>
      </c>
      <c r="AA410">
        <v>-1019.7946937794831</v>
      </c>
      <c r="AB410">
        <v>2255.2703106979229</v>
      </c>
      <c r="AC410">
        <v>0.98427747582134972</v>
      </c>
      <c r="AF410">
        <v>45.549769065687123</v>
      </c>
      <c r="AG410" s="2">
        <f t="shared" si="6"/>
        <v>0.99021237099319837</v>
      </c>
    </row>
    <row r="411" spans="1:33" x14ac:dyDescent="0.25">
      <c r="A411" s="1">
        <v>409</v>
      </c>
      <c r="B411">
        <v>18</v>
      </c>
      <c r="C411">
        <v>418</v>
      </c>
      <c r="D411">
        <v>706</v>
      </c>
      <c r="E411">
        <v>438</v>
      </c>
      <c r="F411">
        <v>181</v>
      </c>
      <c r="G411">
        <v>-1.3634328358208949</v>
      </c>
      <c r="H411">
        <v>-0.94264787175234932</v>
      </c>
      <c r="I411">
        <v>-540</v>
      </c>
      <c r="J411">
        <v>1080</v>
      </c>
      <c r="K411">
        <v>1.894240063923265</v>
      </c>
      <c r="L411">
        <v>1.882011004207143</v>
      </c>
      <c r="M411">
        <v>2185.2090081359688</v>
      </c>
      <c r="N411">
        <v>-982.32533501454577</v>
      </c>
      <c r="O411">
        <v>1951.9670451693451</v>
      </c>
      <c r="P411">
        <v>442.32533501454577</v>
      </c>
      <c r="Q411">
        <v>-871.96704516934506</v>
      </c>
      <c r="R411">
        <v>431.49897910958282</v>
      </c>
      <c r="S411">
        <v>-884.365984935916</v>
      </c>
      <c r="T411">
        <v>-550.82635590496307</v>
      </c>
      <c r="U411">
        <v>1067.6010602334291</v>
      </c>
      <c r="V411">
        <v>0.97995119276858689</v>
      </c>
      <c r="W411">
        <v>0.98851950021613799</v>
      </c>
      <c r="X411">
        <v>2166.1366340222771</v>
      </c>
      <c r="Y411">
        <v>1207.476707849886</v>
      </c>
      <c r="Z411">
        <v>-958.65992617239067</v>
      </c>
      <c r="AA411">
        <v>-985.04135950735645</v>
      </c>
      <c r="AB411">
        <v>2192.5180673572431</v>
      </c>
      <c r="AC411">
        <v>0.9878209744848927</v>
      </c>
      <c r="AF411">
        <v>45.647522354415123</v>
      </c>
      <c r="AG411" s="2">
        <f t="shared" si="6"/>
        <v>0.99233744248728528</v>
      </c>
    </row>
    <row r="412" spans="1:33" x14ac:dyDescent="0.25">
      <c r="A412" s="1">
        <v>410</v>
      </c>
      <c r="B412">
        <v>18</v>
      </c>
      <c r="C412">
        <v>419</v>
      </c>
      <c r="D412">
        <v>706</v>
      </c>
      <c r="E412">
        <v>489</v>
      </c>
      <c r="F412">
        <v>177</v>
      </c>
      <c r="G412">
        <v>-1.2302238805970149</v>
      </c>
      <c r="H412">
        <v>-0.95315091210613589</v>
      </c>
      <c r="I412">
        <v>-480</v>
      </c>
      <c r="J412">
        <v>1080</v>
      </c>
      <c r="K412">
        <v>1.9228169614393491</v>
      </c>
      <c r="L412">
        <v>1.9084960498404711</v>
      </c>
      <c r="M412">
        <v>2139.2347819775132</v>
      </c>
      <c r="N412">
        <v>-874.25951053967663</v>
      </c>
      <c r="O412">
        <v>1952.433292241582</v>
      </c>
      <c r="P412">
        <v>394.25951053967663</v>
      </c>
      <c r="Q412">
        <v>-872.43329224158197</v>
      </c>
      <c r="R412">
        <v>379.55637508175312</v>
      </c>
      <c r="S412">
        <v>-880.69847387026357</v>
      </c>
      <c r="T412">
        <v>-494.70313545792362</v>
      </c>
      <c r="U412">
        <v>1071.7348183713179</v>
      </c>
      <c r="V412">
        <v>0.96936846779599262</v>
      </c>
      <c r="W412">
        <v>0.992347054047517</v>
      </c>
      <c r="X412">
        <v>2118.1005071369541</v>
      </c>
      <c r="Y412">
        <v>1181.862936215532</v>
      </c>
      <c r="Z412">
        <v>-936.23757092142159</v>
      </c>
      <c r="AA412">
        <v>-952.47886896602199</v>
      </c>
      <c r="AB412">
        <v>2134.3418051815538</v>
      </c>
      <c r="AC412">
        <v>0.99233214005195924</v>
      </c>
      <c r="AF412">
        <v>45.775318858274552</v>
      </c>
      <c r="AG412" s="2">
        <f t="shared" si="6"/>
        <v>0.99511562735379466</v>
      </c>
    </row>
    <row r="413" spans="1:33" x14ac:dyDescent="0.25">
      <c r="A413" s="1">
        <v>411</v>
      </c>
      <c r="B413">
        <v>18</v>
      </c>
      <c r="C413">
        <v>420</v>
      </c>
      <c r="D413">
        <v>706</v>
      </c>
      <c r="E413">
        <v>543</v>
      </c>
      <c r="F413">
        <v>173</v>
      </c>
      <c r="G413">
        <v>-1.089179104477612</v>
      </c>
      <c r="H413">
        <v>-0.96365395245992247</v>
      </c>
      <c r="I413">
        <v>-420</v>
      </c>
      <c r="J413">
        <v>1080</v>
      </c>
      <c r="K413">
        <v>1.9455618390541909</v>
      </c>
      <c r="L413">
        <v>1.9337326376300521</v>
      </c>
      <c r="M413">
        <v>2099.297468048188</v>
      </c>
      <c r="N413">
        <v>-764.92072553463049</v>
      </c>
      <c r="O413">
        <v>1954.979831865563</v>
      </c>
      <c r="P413">
        <v>344.92072553463049</v>
      </c>
      <c r="Q413">
        <v>-874.97983186556303</v>
      </c>
      <c r="R413">
        <v>328.31232201961723</v>
      </c>
      <c r="S413">
        <v>-877.73310091182202</v>
      </c>
      <c r="T413">
        <v>-436.60840351501332</v>
      </c>
      <c r="U413">
        <v>1077.246730953741</v>
      </c>
      <c r="V413">
        <v>0.96045618210711126</v>
      </c>
      <c r="W413">
        <v>0.99745067680901944</v>
      </c>
      <c r="X413">
        <v>2082.6135801518549</v>
      </c>
      <c r="Y413">
        <v>1158.7924749496781</v>
      </c>
      <c r="Z413">
        <v>-923.82110520217748</v>
      </c>
      <c r="AA413">
        <v>-922.03791704501941</v>
      </c>
      <c r="AB413">
        <v>2080.830391994697</v>
      </c>
      <c r="AC413">
        <v>0.99914377387425479</v>
      </c>
      <c r="AF413">
        <v>46.025505953316816</v>
      </c>
      <c r="AG413" s="2">
        <f t="shared" si="6"/>
        <v>0.99944552275398224</v>
      </c>
    </row>
    <row r="414" spans="1:33" x14ac:dyDescent="0.25">
      <c r="A414" s="1">
        <v>412</v>
      </c>
      <c r="B414">
        <v>18</v>
      </c>
      <c r="C414">
        <v>421</v>
      </c>
      <c r="D414">
        <v>706</v>
      </c>
      <c r="E414">
        <v>598</v>
      </c>
      <c r="F414">
        <v>170</v>
      </c>
      <c r="G414">
        <v>-0.94552238805970135</v>
      </c>
      <c r="H414">
        <v>-0.97153123272526254</v>
      </c>
      <c r="I414">
        <v>-360</v>
      </c>
      <c r="J414">
        <v>1080</v>
      </c>
      <c r="K414">
        <v>1.9704451239661549</v>
      </c>
      <c r="L414">
        <v>1.9555463895190679</v>
      </c>
      <c r="M414">
        <v>2062.6329038478252</v>
      </c>
      <c r="N414">
        <v>-656.72912988885992</v>
      </c>
      <c r="O414">
        <v>1955.290603974543</v>
      </c>
      <c r="P414">
        <v>296.72912988885992</v>
      </c>
      <c r="Q414">
        <v>-875.29060397454259</v>
      </c>
      <c r="R414">
        <v>278.87168178112171</v>
      </c>
      <c r="S414">
        <v>-873.04182357994148</v>
      </c>
      <c r="T414">
        <v>-377.85744810773821</v>
      </c>
      <c r="U414">
        <v>1082.248780394601</v>
      </c>
      <c r="V414">
        <v>0.95039597747850502</v>
      </c>
      <c r="W414">
        <v>0.997917795930925</v>
      </c>
      <c r="X414">
        <v>2042.5834175232451</v>
      </c>
      <c r="Y414">
        <v>1138.419957660617</v>
      </c>
      <c r="Z414">
        <v>-904.16345986262809</v>
      </c>
      <c r="AA414">
        <v>-892.65221342288146</v>
      </c>
      <c r="AB414">
        <v>2031.072171083498</v>
      </c>
      <c r="AC414">
        <v>0.99436436899419034</v>
      </c>
      <c r="AF414">
        <v>46.170445787933673</v>
      </c>
      <c r="AG414" s="2">
        <f t="shared" si="6"/>
        <v>0.9962946567840506</v>
      </c>
    </row>
    <row r="415" spans="1:33" x14ac:dyDescent="0.25">
      <c r="A415" s="1">
        <v>413</v>
      </c>
      <c r="B415">
        <v>18</v>
      </c>
      <c r="C415">
        <v>422</v>
      </c>
      <c r="D415">
        <v>706</v>
      </c>
      <c r="E415">
        <v>656</v>
      </c>
      <c r="F415">
        <v>168</v>
      </c>
      <c r="G415">
        <v>-0.79402985074626853</v>
      </c>
      <c r="H415">
        <v>-0.97678275290215577</v>
      </c>
      <c r="I415">
        <v>-300</v>
      </c>
      <c r="J415">
        <v>1080</v>
      </c>
      <c r="K415">
        <v>1.9856861359747331</v>
      </c>
      <c r="L415">
        <v>1.9743147376056971</v>
      </c>
      <c r="M415">
        <v>2027.6738888931729</v>
      </c>
      <c r="N415">
        <v>-545.59450940231159</v>
      </c>
      <c r="O415">
        <v>1952.892222066853</v>
      </c>
      <c r="P415">
        <v>245.59450940231159</v>
      </c>
      <c r="Q415">
        <v>-872.89222206685349</v>
      </c>
      <c r="R415">
        <v>229.56585037046571</v>
      </c>
      <c r="S415">
        <v>-866.41146734978827</v>
      </c>
      <c r="T415">
        <v>-316.02865903184579</v>
      </c>
      <c r="U415">
        <v>1086.4807547170651</v>
      </c>
      <c r="V415">
        <v>0.94657113656051384</v>
      </c>
      <c r="W415">
        <v>0.99399930118790247</v>
      </c>
      <c r="X415">
        <v>2012.9460962316141</v>
      </c>
      <c r="Y415">
        <v>1120.892501536164</v>
      </c>
      <c r="Z415">
        <v>-892.05359469544987</v>
      </c>
      <c r="AA415">
        <v>-863.82904622638591</v>
      </c>
      <c r="AB415">
        <v>1984.72154776255</v>
      </c>
      <c r="AC415">
        <v>0.9859784876893114</v>
      </c>
      <c r="AF415">
        <v>46.432333343216989</v>
      </c>
      <c r="AG415" s="2">
        <f t="shared" si="6"/>
        <v>0.99060144906050029</v>
      </c>
    </row>
    <row r="416" spans="1:33" x14ac:dyDescent="0.25">
      <c r="A416" s="1">
        <v>414</v>
      </c>
      <c r="B416">
        <v>18</v>
      </c>
      <c r="C416">
        <v>423</v>
      </c>
      <c r="D416">
        <v>706</v>
      </c>
      <c r="E416">
        <v>714</v>
      </c>
      <c r="F416">
        <v>165</v>
      </c>
      <c r="G416">
        <v>-0.64253731343283571</v>
      </c>
      <c r="H416">
        <v>-0.98466003316749573</v>
      </c>
      <c r="I416">
        <v>-240</v>
      </c>
      <c r="J416">
        <v>1080</v>
      </c>
      <c r="K416">
        <v>2.0085476539876002</v>
      </c>
      <c r="L416">
        <v>1.9911695550730151</v>
      </c>
      <c r="M416">
        <v>2007.162772227329</v>
      </c>
      <c r="N416">
        <v>-439.03379265496312</v>
      </c>
      <c r="O416">
        <v>1958.558583020251</v>
      </c>
      <c r="P416">
        <v>199.03379265496309</v>
      </c>
      <c r="Q416">
        <v>-878.55858302025126</v>
      </c>
      <c r="R416">
        <v>184.27074875401539</v>
      </c>
      <c r="S416">
        <v>-865.37054282763404</v>
      </c>
      <c r="T416">
        <v>-254.76304390094771</v>
      </c>
      <c r="U416">
        <v>1093.1880401926171</v>
      </c>
      <c r="V416">
        <v>0.9384873170793846</v>
      </c>
      <c r="W416">
        <v>0.9877888516735025</v>
      </c>
      <c r="X416">
        <v>1985.3578513024841</v>
      </c>
      <c r="Y416">
        <v>1106.3453348751459</v>
      </c>
      <c r="Z416">
        <v>-879.01251642733791</v>
      </c>
      <c r="AA416">
        <v>-844.9614934129936</v>
      </c>
      <c r="AB416">
        <v>1951.30682828814</v>
      </c>
      <c r="AC416">
        <v>0.98284892419167391</v>
      </c>
      <c r="AF416">
        <v>46.535905763909163</v>
      </c>
      <c r="AG416" s="2">
        <f t="shared" si="6"/>
        <v>0.98834987469762692</v>
      </c>
    </row>
    <row r="417" spans="1:33" x14ac:dyDescent="0.25">
      <c r="A417" s="1">
        <v>415</v>
      </c>
      <c r="B417">
        <v>18</v>
      </c>
      <c r="C417">
        <v>424</v>
      </c>
      <c r="D417">
        <v>706</v>
      </c>
      <c r="E417">
        <v>774</v>
      </c>
      <c r="F417">
        <v>164</v>
      </c>
      <c r="G417">
        <v>-0.485820895522388</v>
      </c>
      <c r="H417">
        <v>-0.98728579325594246</v>
      </c>
      <c r="I417">
        <v>-180</v>
      </c>
      <c r="J417">
        <v>1080</v>
      </c>
      <c r="K417">
        <v>2.0248773097110768</v>
      </c>
      <c r="L417">
        <v>2.003094387471311</v>
      </c>
      <c r="M417">
        <v>1984.064680647286</v>
      </c>
      <c r="N417">
        <v>-329.62790067493529</v>
      </c>
      <c r="O417">
        <v>1956.4912737062359</v>
      </c>
      <c r="P417">
        <v>149.62790067493529</v>
      </c>
      <c r="Q417">
        <v>-876.49127370623637</v>
      </c>
      <c r="R417">
        <v>138.81493881249261</v>
      </c>
      <c r="S417">
        <v>-859.88935601791741</v>
      </c>
      <c r="T417">
        <v>-190.81296186244271</v>
      </c>
      <c r="U417">
        <v>1096.601917688319</v>
      </c>
      <c r="V417">
        <v>0.93992798965309587</v>
      </c>
      <c r="W417">
        <v>0.98462785399229724</v>
      </c>
      <c r="X417">
        <v>1957.5787973294071</v>
      </c>
      <c r="Y417">
        <v>1094.897255453679</v>
      </c>
      <c r="Z417">
        <v>-862.68154187572782</v>
      </c>
      <c r="AA417">
        <v>-825.31235289243773</v>
      </c>
      <c r="AB417">
        <v>1920.209608346117</v>
      </c>
      <c r="AC417">
        <v>0.98091050585842554</v>
      </c>
      <c r="AF417">
        <v>46.603813156863019</v>
      </c>
      <c r="AG417" s="2">
        <f t="shared" si="6"/>
        <v>0.98687362702471693</v>
      </c>
    </row>
    <row r="418" spans="1:33" x14ac:dyDescent="0.25">
      <c r="A418" s="1">
        <v>416</v>
      </c>
      <c r="B418">
        <v>18</v>
      </c>
      <c r="C418">
        <v>425</v>
      </c>
      <c r="D418">
        <v>706</v>
      </c>
      <c r="E418">
        <v>836</v>
      </c>
      <c r="F418">
        <v>162</v>
      </c>
      <c r="G418">
        <v>-0.32388059701492528</v>
      </c>
      <c r="H418">
        <v>-0.99253731343283569</v>
      </c>
      <c r="I418">
        <v>-120</v>
      </c>
      <c r="J418">
        <v>1080</v>
      </c>
      <c r="K418">
        <v>2.0248773097110768</v>
      </c>
      <c r="L418">
        <v>2.0130767007641301</v>
      </c>
      <c r="M418">
        <v>1974.173013299775</v>
      </c>
      <c r="N418">
        <v>-219.27319298414801</v>
      </c>
      <c r="O418">
        <v>1961.9577858046921</v>
      </c>
      <c r="P418">
        <v>99.273192984148039</v>
      </c>
      <c r="Q418">
        <v>-881.95778580469164</v>
      </c>
      <c r="R418">
        <v>94.403860542826806</v>
      </c>
      <c r="S418">
        <v>-860.17524091122914</v>
      </c>
      <c r="T418">
        <v>-124.86933244132121</v>
      </c>
      <c r="U418">
        <v>1101.782544893463</v>
      </c>
      <c r="V418">
        <v>0.95942222965565638</v>
      </c>
      <c r="W418">
        <v>0.9798309769504977</v>
      </c>
      <c r="X418">
        <v>1959.8713965460499</v>
      </c>
      <c r="Y418">
        <v>1086.6462165764899</v>
      </c>
      <c r="Z418">
        <v>-873.22517996956026</v>
      </c>
      <c r="AA418">
        <v>-815.89556292237012</v>
      </c>
      <c r="AB418">
        <v>1902.54177949886</v>
      </c>
      <c r="AC418">
        <v>0.9707482760612639</v>
      </c>
      <c r="AF418">
        <v>46.941331783580083</v>
      </c>
      <c r="AG418" s="2">
        <f t="shared" si="6"/>
        <v>0.97953626557434603</v>
      </c>
    </row>
    <row r="419" spans="1:33" x14ac:dyDescent="0.25">
      <c r="A419" s="1">
        <v>417</v>
      </c>
      <c r="B419">
        <v>18</v>
      </c>
      <c r="C419">
        <v>426</v>
      </c>
      <c r="D419">
        <v>706</v>
      </c>
      <c r="E419">
        <v>897</v>
      </c>
      <c r="F419">
        <v>161</v>
      </c>
      <c r="G419">
        <v>-0.16455223880597011</v>
      </c>
      <c r="H419">
        <v>-0.99516307352128242</v>
      </c>
      <c r="I419">
        <v>-60</v>
      </c>
      <c r="J419">
        <v>1080</v>
      </c>
      <c r="K419">
        <v>2.0575366211580302</v>
      </c>
      <c r="L419">
        <v>2.0184504077973981</v>
      </c>
      <c r="M419">
        <v>1967.9353423959681</v>
      </c>
      <c r="N419">
        <v>-111.2685707592899</v>
      </c>
      <c r="O419">
        <v>1964.787219271421</v>
      </c>
      <c r="P419">
        <v>51.268570759289858</v>
      </c>
      <c r="Q419">
        <v>-884.78721927142101</v>
      </c>
      <c r="R419">
        <v>51.475684653404343</v>
      </c>
      <c r="S419">
        <v>-860.1089841312878</v>
      </c>
      <c r="T419">
        <v>-59.792886105885508</v>
      </c>
      <c r="U419">
        <v>1104.678235140133</v>
      </c>
      <c r="V419">
        <v>0.99654810176475861</v>
      </c>
      <c r="W419">
        <v>0.97714978227765448</v>
      </c>
      <c r="X419">
        <v>1922.0897750258321</v>
      </c>
      <c r="Y419">
        <v>1081.6653826391971</v>
      </c>
      <c r="Z419">
        <v>-840.42439238663519</v>
      </c>
      <c r="AA419">
        <v>-811.00145359128851</v>
      </c>
      <c r="AB419">
        <v>1892.6668362304849</v>
      </c>
      <c r="AC419">
        <v>0.98469221407988017</v>
      </c>
      <c r="AF419">
        <v>46.48791752551724</v>
      </c>
      <c r="AG419" s="2">
        <f t="shared" si="6"/>
        <v>0.98939309727136437</v>
      </c>
    </row>
    <row r="420" spans="1:33" x14ac:dyDescent="0.25">
      <c r="A420" s="1">
        <v>418</v>
      </c>
      <c r="B420">
        <v>18</v>
      </c>
      <c r="C420">
        <v>427</v>
      </c>
      <c r="D420">
        <v>706</v>
      </c>
      <c r="E420">
        <v>1021</v>
      </c>
      <c r="F420">
        <v>159</v>
      </c>
      <c r="G420">
        <v>0.15932835820895519</v>
      </c>
      <c r="H420">
        <v>-1.0004145936981761</v>
      </c>
      <c r="I420">
        <v>60</v>
      </c>
      <c r="J420">
        <v>1080</v>
      </c>
      <c r="K420">
        <v>1.9922179982641239</v>
      </c>
      <c r="L420">
        <v>2.0189693310624892</v>
      </c>
      <c r="M420">
        <v>1980.157437588512</v>
      </c>
      <c r="N420">
        <v>108.38839055358009</v>
      </c>
      <c r="O420">
        <v>1977.1887705604399</v>
      </c>
      <c r="P420">
        <v>-48.388390553580052</v>
      </c>
      <c r="Q420">
        <v>-897.18877056044016</v>
      </c>
      <c r="R420">
        <v>-36.202923124163767</v>
      </c>
      <c r="S420">
        <v>-868.83032294858424</v>
      </c>
      <c r="T420">
        <v>72.185467429416278</v>
      </c>
      <c r="U420">
        <v>1108.358447611856</v>
      </c>
      <c r="V420">
        <v>0.79690887617639539</v>
      </c>
      <c r="W420">
        <v>0.97374217813717057</v>
      </c>
      <c r="X420">
        <v>2014.0048515428939</v>
      </c>
      <c r="Y420">
        <v>1081.6653826391971</v>
      </c>
      <c r="Z420">
        <v>-932.33946890369702</v>
      </c>
      <c r="AA420">
        <v>-824.46315709783084</v>
      </c>
      <c r="AB420">
        <v>1906.1285397370279</v>
      </c>
      <c r="AC420">
        <v>0.94643691561953092</v>
      </c>
      <c r="AF420">
        <v>47.771786278599748</v>
      </c>
      <c r="AG420" s="2">
        <f t="shared" si="6"/>
        <v>0.96148290698696204</v>
      </c>
    </row>
    <row r="421" spans="1:33" x14ac:dyDescent="0.25">
      <c r="A421" s="1">
        <v>419</v>
      </c>
      <c r="B421">
        <v>18</v>
      </c>
      <c r="C421">
        <v>428</v>
      </c>
      <c r="D421">
        <v>706</v>
      </c>
      <c r="E421">
        <v>1083</v>
      </c>
      <c r="F421">
        <v>160</v>
      </c>
      <c r="G421">
        <v>0.32126865671641791</v>
      </c>
      <c r="H421">
        <v>-0.99778883360972903</v>
      </c>
      <c r="I421">
        <v>120</v>
      </c>
      <c r="J421">
        <v>1080</v>
      </c>
      <c r="K421">
        <v>2.0085476539876002</v>
      </c>
      <c r="L421">
        <v>2.011841866584005</v>
      </c>
      <c r="M421">
        <v>1988.603437135602</v>
      </c>
      <c r="N421">
        <v>219.24930393539651</v>
      </c>
      <c r="O421">
        <v>1976.480046170811</v>
      </c>
      <c r="P421">
        <v>-99.249303935396512</v>
      </c>
      <c r="Q421">
        <v>-896.48004617081142</v>
      </c>
      <c r="R421">
        <v>-81.824988166679546</v>
      </c>
      <c r="S421">
        <v>-871.12787666844406</v>
      </c>
      <c r="T421">
        <v>137.42431576871701</v>
      </c>
      <c r="U421">
        <v>1105.3521695023669</v>
      </c>
      <c r="V421">
        <v>0.85479736859402544</v>
      </c>
      <c r="W421">
        <v>0.97652576897928944</v>
      </c>
      <c r="X421">
        <v>1992.7228093719691</v>
      </c>
      <c r="Y421">
        <v>1086.6462165764899</v>
      </c>
      <c r="Z421">
        <v>-906.0765927954792</v>
      </c>
      <c r="AA421">
        <v>-836.03475797552903</v>
      </c>
      <c r="AB421">
        <v>1922.6809745520191</v>
      </c>
      <c r="AC421">
        <v>0.96485119029574185</v>
      </c>
      <c r="AF421">
        <v>47.132766038191491</v>
      </c>
      <c r="AG421" s="2">
        <f t="shared" si="6"/>
        <v>0.97537465134366319</v>
      </c>
    </row>
    <row r="422" spans="1:33" x14ac:dyDescent="0.25">
      <c r="A422" s="1">
        <v>420</v>
      </c>
      <c r="B422">
        <v>18</v>
      </c>
      <c r="C422">
        <v>429</v>
      </c>
      <c r="D422">
        <v>706</v>
      </c>
      <c r="E422">
        <v>1144</v>
      </c>
      <c r="F422">
        <v>160</v>
      </c>
      <c r="G422">
        <v>0.48059701492537299</v>
      </c>
      <c r="H422">
        <v>-0.99778883360972903</v>
      </c>
      <c r="I422">
        <v>180</v>
      </c>
      <c r="J422">
        <v>1080</v>
      </c>
      <c r="K422">
        <v>2.0031044354131078</v>
      </c>
      <c r="L422">
        <v>2.0024936172207708</v>
      </c>
      <c r="M422">
        <v>2010.711412830012</v>
      </c>
      <c r="N422">
        <v>330.65702366986949</v>
      </c>
      <c r="O422">
        <v>1983.337167095561</v>
      </c>
      <c r="P422">
        <v>-150.65702366986949</v>
      </c>
      <c r="Q422">
        <v>-903.33716709556143</v>
      </c>
      <c r="R422">
        <v>-129.40135539193639</v>
      </c>
      <c r="S422">
        <v>-879.71395929120513</v>
      </c>
      <c r="T422">
        <v>201.25566827793321</v>
      </c>
      <c r="U422">
        <v>1103.6232078043561</v>
      </c>
      <c r="V422">
        <v>0.88191295401148229</v>
      </c>
      <c r="W422">
        <v>0.97812665944041088</v>
      </c>
      <c r="X422">
        <v>2009.9304421217901</v>
      </c>
      <c r="Y422">
        <v>1094.897255453679</v>
      </c>
      <c r="Z422">
        <v>-915.03318666811037</v>
      </c>
      <c r="AA422">
        <v>-858.42523011512822</v>
      </c>
      <c r="AB422">
        <v>1953.3224855688079</v>
      </c>
      <c r="AC422">
        <v>0.97183586289024815</v>
      </c>
      <c r="AF422">
        <v>46.891896700028923</v>
      </c>
      <c r="AG422" s="2">
        <f t="shared" si="6"/>
        <v>0.98061094130371906</v>
      </c>
    </row>
    <row r="423" spans="1:33" x14ac:dyDescent="0.25">
      <c r="A423" s="1">
        <v>421</v>
      </c>
      <c r="B423">
        <v>18</v>
      </c>
      <c r="C423">
        <v>430</v>
      </c>
      <c r="D423">
        <v>706</v>
      </c>
      <c r="E423">
        <v>1203</v>
      </c>
      <c r="F423">
        <v>161</v>
      </c>
      <c r="G423">
        <v>0.63470149253731334</v>
      </c>
      <c r="H423">
        <v>-0.99516307352128242</v>
      </c>
      <c r="I423">
        <v>240</v>
      </c>
      <c r="J423">
        <v>1080</v>
      </c>
      <c r="K423">
        <v>1.984053170402386</v>
      </c>
      <c r="L423">
        <v>1.989164192741173</v>
      </c>
      <c r="M423">
        <v>2035.57230507602</v>
      </c>
      <c r="N423">
        <v>440.4962254633943</v>
      </c>
      <c r="O423">
        <v>1987.339348109678</v>
      </c>
      <c r="P423">
        <v>-200.4962254633943</v>
      </c>
      <c r="Q423">
        <v>-907.33934810967844</v>
      </c>
      <c r="R423">
        <v>-178.1976124110175</v>
      </c>
      <c r="S423">
        <v>-887.51397088704641</v>
      </c>
      <c r="T423">
        <v>262.29861305237682</v>
      </c>
      <c r="U423">
        <v>1099.8253772226319</v>
      </c>
      <c r="V423">
        <v>0.90708911228176325</v>
      </c>
      <c r="W423">
        <v>0.98164316923830353</v>
      </c>
      <c r="X423">
        <v>2042.3414718600079</v>
      </c>
      <c r="Y423">
        <v>1106.3453348751459</v>
      </c>
      <c r="Z423">
        <v>-935.99613698486178</v>
      </c>
      <c r="AA423">
        <v>-883.5377204166864</v>
      </c>
      <c r="AB423">
        <v>1989.883055291833</v>
      </c>
      <c r="AC423">
        <v>0.97431457114739961</v>
      </c>
      <c r="AF423">
        <v>46.801582010978947</v>
      </c>
      <c r="AG423" s="2">
        <f t="shared" si="6"/>
        <v>0.98257430410915336</v>
      </c>
    </row>
    <row r="424" spans="1:33" x14ac:dyDescent="0.25">
      <c r="A424" s="1">
        <v>422</v>
      </c>
      <c r="B424">
        <v>18</v>
      </c>
      <c r="C424">
        <v>431</v>
      </c>
      <c r="D424">
        <v>706</v>
      </c>
      <c r="E424">
        <v>1262</v>
      </c>
      <c r="F424">
        <v>164</v>
      </c>
      <c r="G424">
        <v>0.78880597014925358</v>
      </c>
      <c r="H424">
        <v>-0.98728579325594246</v>
      </c>
      <c r="I424">
        <v>300</v>
      </c>
      <c r="J424">
        <v>1080</v>
      </c>
      <c r="K424">
        <v>1.9726224113959521</v>
      </c>
      <c r="L424">
        <v>1.970541921826906</v>
      </c>
      <c r="M424">
        <v>2058.9409734668611</v>
      </c>
      <c r="N424">
        <v>551.60298906079379</v>
      </c>
      <c r="O424">
        <v>1983.6764037210969</v>
      </c>
      <c r="P424">
        <v>-251.60298906079379</v>
      </c>
      <c r="Q424">
        <v>-903.67640372109668</v>
      </c>
      <c r="R424">
        <v>-229.32651903666721</v>
      </c>
      <c r="S424">
        <v>-891.23620196652098</v>
      </c>
      <c r="T424">
        <v>322.27647002412658</v>
      </c>
      <c r="U424">
        <v>1092.440201754576</v>
      </c>
      <c r="V424">
        <v>0.92574509991957787</v>
      </c>
      <c r="W424">
        <v>0.9884812946716891</v>
      </c>
      <c r="X424">
        <v>2056.122678619035</v>
      </c>
      <c r="Y424">
        <v>1120.892501536164</v>
      </c>
      <c r="Z424">
        <v>-935.23017708287034</v>
      </c>
      <c r="AA424">
        <v>-907.89805672110049</v>
      </c>
      <c r="AB424">
        <v>2028.790558257265</v>
      </c>
      <c r="AC424">
        <v>0.9867069603161388</v>
      </c>
      <c r="AF424">
        <v>46.405352642107907</v>
      </c>
      <c r="AG424" s="2">
        <f t="shared" si="6"/>
        <v>0.99118798604113245</v>
      </c>
    </row>
    <row r="425" spans="1:33" x14ac:dyDescent="0.25">
      <c r="A425" s="1">
        <v>423</v>
      </c>
      <c r="B425">
        <v>18</v>
      </c>
      <c r="C425">
        <v>432</v>
      </c>
      <c r="D425">
        <v>706</v>
      </c>
      <c r="E425">
        <v>1319</v>
      </c>
      <c r="F425">
        <v>167</v>
      </c>
      <c r="G425">
        <v>0.93768656716417897</v>
      </c>
      <c r="H425">
        <v>-0.9794085129906025</v>
      </c>
      <c r="I425">
        <v>360</v>
      </c>
      <c r="J425">
        <v>1080</v>
      </c>
      <c r="K425">
        <v>1.9541154682426789</v>
      </c>
      <c r="L425">
        <v>1.9494519335976579</v>
      </c>
      <c r="M425">
        <v>2090.3476756574928</v>
      </c>
      <c r="N425">
        <v>662.44865749030475</v>
      </c>
      <c r="O425">
        <v>1982.603132579987</v>
      </c>
      <c r="P425">
        <v>-302.44865749030481</v>
      </c>
      <c r="Q425">
        <v>-902.60313257998655</v>
      </c>
      <c r="R425">
        <v>-282.42415215549761</v>
      </c>
      <c r="S425">
        <v>-897.02255319277992</v>
      </c>
      <c r="T425">
        <v>380.02450533480709</v>
      </c>
      <c r="U425">
        <v>1085.5805793872071</v>
      </c>
      <c r="V425">
        <v>0.94437637406998021</v>
      </c>
      <c r="W425">
        <v>0.99483279686369752</v>
      </c>
      <c r="X425">
        <v>2083.7988699052589</v>
      </c>
      <c r="Y425">
        <v>1138.419957660617</v>
      </c>
      <c r="Z425">
        <v>-945.37891224464238</v>
      </c>
      <c r="AA425">
        <v>-937.0314799211144</v>
      </c>
      <c r="AB425">
        <v>2075.4514375817312</v>
      </c>
      <c r="AC425">
        <v>0.99599412762715067</v>
      </c>
      <c r="AF425">
        <v>46.119706295547772</v>
      </c>
      <c r="AG425" s="2">
        <f t="shared" si="6"/>
        <v>0.99739768922722238</v>
      </c>
    </row>
    <row r="426" spans="1:33" x14ac:dyDescent="0.25">
      <c r="A426" s="1">
        <v>424</v>
      </c>
      <c r="B426">
        <v>18</v>
      </c>
      <c r="C426">
        <v>433</v>
      </c>
      <c r="D426">
        <v>706</v>
      </c>
      <c r="E426">
        <v>1374</v>
      </c>
      <c r="F426">
        <v>169</v>
      </c>
      <c r="G426">
        <v>1.0813432835820891</v>
      </c>
      <c r="H426">
        <v>-0.97415699281370915</v>
      </c>
      <c r="I426">
        <v>420</v>
      </c>
      <c r="J426">
        <v>1080</v>
      </c>
      <c r="K426">
        <v>1.931564991291211</v>
      </c>
      <c r="L426">
        <v>1.9272572212008781</v>
      </c>
      <c r="M426">
        <v>2135.218876822632</v>
      </c>
      <c r="N426">
        <v>775.40400780512812</v>
      </c>
      <c r="O426">
        <v>1989.449239518176</v>
      </c>
      <c r="P426">
        <v>-355.40400780512812</v>
      </c>
      <c r="Q426">
        <v>-909.44923951817577</v>
      </c>
      <c r="R426">
        <v>-338.83883368526</v>
      </c>
      <c r="S426">
        <v>-908.06160266317784</v>
      </c>
      <c r="T426">
        <v>436.56517411986812</v>
      </c>
      <c r="U426">
        <v>1081.3876368549979</v>
      </c>
      <c r="V426">
        <v>0.96055910923840926</v>
      </c>
      <c r="W426">
        <v>0.99871515106018705</v>
      </c>
      <c r="X426">
        <v>2128.8445872893608</v>
      </c>
      <c r="Y426">
        <v>1158.7924749496781</v>
      </c>
      <c r="Z426">
        <v>-970.05211233968294</v>
      </c>
      <c r="AA426">
        <v>-974.08178561292914</v>
      </c>
      <c r="AB426">
        <v>2132.8742605626071</v>
      </c>
      <c r="AC426">
        <v>0.9981071078192808</v>
      </c>
      <c r="AF426">
        <v>45.944446182793072</v>
      </c>
      <c r="AG426" s="2">
        <f t="shared" si="6"/>
        <v>0.9987923083215885</v>
      </c>
    </row>
    <row r="427" spans="1:33" x14ac:dyDescent="0.25">
      <c r="A427" s="1">
        <v>425</v>
      </c>
      <c r="B427">
        <v>18</v>
      </c>
      <c r="C427">
        <v>434</v>
      </c>
      <c r="D427">
        <v>706</v>
      </c>
      <c r="E427">
        <v>1428</v>
      </c>
      <c r="F427">
        <v>173</v>
      </c>
      <c r="G427">
        <v>1.222388059701492</v>
      </c>
      <c r="H427">
        <v>-0.96365395245992247</v>
      </c>
      <c r="I427">
        <v>480</v>
      </c>
      <c r="J427">
        <v>1080</v>
      </c>
      <c r="K427">
        <v>1.9105697196467419</v>
      </c>
      <c r="L427">
        <v>1.9006422673345309</v>
      </c>
      <c r="M427">
        <v>2178.1160907773578</v>
      </c>
      <c r="N427">
        <v>888.47012778857402</v>
      </c>
      <c r="O427">
        <v>1988.670545095541</v>
      </c>
      <c r="P427">
        <v>-408.47012778857402</v>
      </c>
      <c r="Q427">
        <v>-908.67054509554077</v>
      </c>
      <c r="R427">
        <v>-396.44477710957972</v>
      </c>
      <c r="S427">
        <v>-913.95444443725762</v>
      </c>
      <c r="T427">
        <v>492.0253506789943</v>
      </c>
      <c r="U427">
        <v>1074.716100658283</v>
      </c>
      <c r="V427">
        <v>0.97494718608542852</v>
      </c>
      <c r="W427">
        <v>0.99510750060952158</v>
      </c>
      <c r="X427">
        <v>2162.7519998378211</v>
      </c>
      <c r="Y427">
        <v>1181.862936215532</v>
      </c>
      <c r="Z427">
        <v>-980.88906362228863</v>
      </c>
      <c r="AA427">
        <v>-1007.466457455356</v>
      </c>
      <c r="AB427">
        <v>2189.3293936708892</v>
      </c>
      <c r="AC427">
        <v>0.98771130770654214</v>
      </c>
      <c r="AF427">
        <v>45.645967393688167</v>
      </c>
      <c r="AG427" s="2">
        <f t="shared" si="6"/>
        <v>0.99230363899322105</v>
      </c>
    </row>
    <row r="428" spans="1:33" x14ac:dyDescent="0.25">
      <c r="A428" s="1">
        <v>426</v>
      </c>
      <c r="B428">
        <v>18</v>
      </c>
      <c r="C428">
        <v>435</v>
      </c>
      <c r="D428">
        <v>706</v>
      </c>
      <c r="E428">
        <v>1479</v>
      </c>
      <c r="F428">
        <v>176</v>
      </c>
      <c r="G428">
        <v>1.3555970149253731</v>
      </c>
      <c r="H428">
        <v>-0.95577667219458251</v>
      </c>
      <c r="I428">
        <v>540</v>
      </c>
      <c r="J428">
        <v>1080</v>
      </c>
      <c r="K428">
        <v>1.883353626774281</v>
      </c>
      <c r="L428">
        <v>1.87389625272973</v>
      </c>
      <c r="M428">
        <v>2233.1633633986821</v>
      </c>
      <c r="N428">
        <v>1002.727190283724</v>
      </c>
      <c r="O428">
        <v>1995.383870209394</v>
      </c>
      <c r="P428">
        <v>-462.72719028372438</v>
      </c>
      <c r="Q428">
        <v>-915.38387020939422</v>
      </c>
      <c r="R428">
        <v>-456.2752420108385</v>
      </c>
      <c r="S428">
        <v>-924.17087895127725</v>
      </c>
      <c r="T428">
        <v>546.45194827288594</v>
      </c>
      <c r="U428">
        <v>1071.212991258117</v>
      </c>
      <c r="V428">
        <v>0.9880519476428038</v>
      </c>
      <c r="W428">
        <v>0.99186388079455279</v>
      </c>
      <c r="X428">
        <v>2217.598574945473</v>
      </c>
      <c r="Y428">
        <v>1207.476707849886</v>
      </c>
      <c r="Z428">
        <v>-1010.121867095586</v>
      </c>
      <c r="AA428">
        <v>-1046.4708320463251</v>
      </c>
      <c r="AB428">
        <v>2253.9475398962122</v>
      </c>
      <c r="AC428">
        <v>0.98360886169326978</v>
      </c>
      <c r="AF428">
        <v>45.534233397658873</v>
      </c>
      <c r="AG428" s="2">
        <f t="shared" si="6"/>
        <v>0.98987463907954076</v>
      </c>
    </row>
    <row r="429" spans="1:33" x14ac:dyDescent="0.25">
      <c r="A429" s="1">
        <v>427</v>
      </c>
      <c r="B429">
        <v>18</v>
      </c>
      <c r="C429">
        <v>436</v>
      </c>
      <c r="D429">
        <v>706</v>
      </c>
      <c r="E429">
        <v>1527</v>
      </c>
      <c r="F429">
        <v>181</v>
      </c>
      <c r="G429">
        <v>1.480970149253731</v>
      </c>
      <c r="H429">
        <v>-0.94264787175234932</v>
      </c>
      <c r="I429">
        <v>600</v>
      </c>
      <c r="J429">
        <v>1080</v>
      </c>
      <c r="K429">
        <v>1.8517829590422259</v>
      </c>
      <c r="L429">
        <v>1.8442851920494769</v>
      </c>
      <c r="M429">
        <v>2282.1903574715452</v>
      </c>
      <c r="N429">
        <v>1111.767782274949</v>
      </c>
      <c r="O429">
        <v>1993.079332598564</v>
      </c>
      <c r="P429">
        <v>-511.76778227494901</v>
      </c>
      <c r="Q429">
        <v>-913.07933259856441</v>
      </c>
      <c r="R429">
        <v>-513.33954525279057</v>
      </c>
      <c r="S429">
        <v>-927.64778852117684</v>
      </c>
      <c r="T429">
        <v>598.42823702215844</v>
      </c>
      <c r="U429">
        <v>1065.431544077388</v>
      </c>
      <c r="V429">
        <v>0.99738039503693077</v>
      </c>
      <c r="W429">
        <v>0.98651068896054406</v>
      </c>
      <c r="X429">
        <v>2269.1274981257729</v>
      </c>
      <c r="Y429">
        <v>1235.47561691844</v>
      </c>
      <c r="Z429">
        <v>-1033.651881207333</v>
      </c>
      <c r="AA429">
        <v>-1077.8341205541089</v>
      </c>
      <c r="AB429">
        <v>2313.309737472548</v>
      </c>
      <c r="AC429">
        <v>0.98052897451409482</v>
      </c>
      <c r="AF429">
        <v>45.451941453995119</v>
      </c>
      <c r="AG429" s="2">
        <f t="shared" si="6"/>
        <v>0.98808568378250261</v>
      </c>
    </row>
    <row r="430" spans="1:33" x14ac:dyDescent="0.25">
      <c r="A430" s="1">
        <v>428</v>
      </c>
      <c r="B430">
        <v>18</v>
      </c>
      <c r="C430">
        <v>437</v>
      </c>
      <c r="D430">
        <v>706</v>
      </c>
      <c r="E430">
        <v>1575</v>
      </c>
      <c r="F430">
        <v>186</v>
      </c>
      <c r="G430">
        <v>1.606343283582089</v>
      </c>
      <c r="H430">
        <v>-0.92951907131011602</v>
      </c>
      <c r="I430">
        <v>660</v>
      </c>
      <c r="J430">
        <v>1080</v>
      </c>
      <c r="K430">
        <v>1.8259524127160001</v>
      </c>
      <c r="L430">
        <v>1.812590080432849</v>
      </c>
      <c r="M430">
        <v>2341.4661829745442</v>
      </c>
      <c r="N430">
        <v>1227.491299737088</v>
      </c>
      <c r="O430">
        <v>1993.9230163381781</v>
      </c>
      <c r="P430">
        <v>-567.49129973708796</v>
      </c>
      <c r="Q430">
        <v>-913.92301633817783</v>
      </c>
      <c r="R430">
        <v>-574.22698979021402</v>
      </c>
      <c r="S430">
        <v>-932.58292766561465</v>
      </c>
      <c r="T430">
        <v>653.26430994687394</v>
      </c>
      <c r="U430">
        <v>1061.3400886725631</v>
      </c>
      <c r="V430">
        <v>0.98979440901041504</v>
      </c>
      <c r="W430">
        <v>0.98272230432644725</v>
      </c>
      <c r="X430">
        <v>2316.8244769923381</v>
      </c>
      <c r="Y430">
        <v>1265.7013865837389</v>
      </c>
      <c r="Z430">
        <v>-1051.123090408599</v>
      </c>
      <c r="AA430">
        <v>-1112.414293768137</v>
      </c>
      <c r="AB430">
        <v>2378.1156803518761</v>
      </c>
      <c r="AC430">
        <v>0.97354516754799425</v>
      </c>
      <c r="AF430">
        <v>45.263406244421617</v>
      </c>
      <c r="AG430" s="2">
        <f t="shared" si="6"/>
        <v>0.98398709227003511</v>
      </c>
    </row>
    <row r="431" spans="1:33" x14ac:dyDescent="0.25">
      <c r="A431" s="1">
        <v>429</v>
      </c>
      <c r="B431">
        <v>18</v>
      </c>
      <c r="C431">
        <v>438</v>
      </c>
      <c r="D431">
        <v>706</v>
      </c>
      <c r="E431">
        <v>1619</v>
      </c>
      <c r="F431">
        <v>190</v>
      </c>
      <c r="G431">
        <v>1.7212686567164179</v>
      </c>
      <c r="H431">
        <v>-0.91901603095632933</v>
      </c>
      <c r="I431">
        <v>720</v>
      </c>
      <c r="J431">
        <v>1080</v>
      </c>
      <c r="K431">
        <v>1.7935405202951611</v>
      </c>
      <c r="L431">
        <v>1.7823091747643149</v>
      </c>
      <c r="M431">
        <v>2409.4105209277132</v>
      </c>
      <c r="N431">
        <v>1342.314200737731</v>
      </c>
      <c r="O431">
        <v>2000.8627251400781</v>
      </c>
      <c r="P431">
        <v>-622.31420073773097</v>
      </c>
      <c r="Q431">
        <v>-920.86272514007806</v>
      </c>
      <c r="R431">
        <v>-634.82935915094492</v>
      </c>
      <c r="S431">
        <v>-940.44636578696588</v>
      </c>
      <c r="T431">
        <v>707.48484158678605</v>
      </c>
      <c r="U431">
        <v>1060.4163593531121</v>
      </c>
      <c r="V431">
        <v>0.98261783553720283</v>
      </c>
      <c r="W431">
        <v>0.98186699940102973</v>
      </c>
      <c r="X431">
        <v>2387.1909393160522</v>
      </c>
      <c r="Y431">
        <v>1297.9984591670359</v>
      </c>
      <c r="Z431">
        <v>-1089.1924801490161</v>
      </c>
      <c r="AA431">
        <v>-1149.3645779583239</v>
      </c>
      <c r="AB431">
        <v>2447.3630371253598</v>
      </c>
      <c r="AC431">
        <v>0.974793764160923</v>
      </c>
      <c r="AF431">
        <v>45.301877051715017</v>
      </c>
      <c r="AG431" s="2">
        <f t="shared" si="6"/>
        <v>0.98482341416771779</v>
      </c>
    </row>
    <row r="432" spans="1:33" x14ac:dyDescent="0.25">
      <c r="A432" s="1">
        <v>430</v>
      </c>
      <c r="B432">
        <v>18</v>
      </c>
      <c r="C432">
        <v>439</v>
      </c>
      <c r="D432">
        <v>706</v>
      </c>
      <c r="E432">
        <v>1662</v>
      </c>
      <c r="F432">
        <v>194</v>
      </c>
      <c r="G432">
        <v>1.833582089552239</v>
      </c>
      <c r="H432">
        <v>-0.90851299060254276</v>
      </c>
      <c r="I432">
        <v>780</v>
      </c>
      <c r="J432">
        <v>1080</v>
      </c>
      <c r="K432">
        <v>1.7636028181354539</v>
      </c>
      <c r="L432">
        <v>1.750921904106751</v>
      </c>
      <c r="M432">
        <v>2485.7185765368872</v>
      </c>
      <c r="N432">
        <v>1462.2661298532539</v>
      </c>
      <c r="O432">
        <v>2010.1180580315561</v>
      </c>
      <c r="P432">
        <v>-682.26612985325414</v>
      </c>
      <c r="Q432">
        <v>-930.11805803155585</v>
      </c>
      <c r="R432">
        <v>-697.57873743750486</v>
      </c>
      <c r="S432">
        <v>-948.91881167092447</v>
      </c>
      <c r="T432">
        <v>764.68739241574929</v>
      </c>
      <c r="U432">
        <v>1061.1992463606309</v>
      </c>
      <c r="V432">
        <v>0.98036845181506316</v>
      </c>
      <c r="W432">
        <v>0.9825918947783624</v>
      </c>
      <c r="X432">
        <v>2458.785466801738</v>
      </c>
      <c r="Y432">
        <v>1332.2161986704709</v>
      </c>
      <c r="Z432">
        <v>-1126.5692681312671</v>
      </c>
      <c r="AA432">
        <v>-1187.5881653166771</v>
      </c>
      <c r="AB432">
        <v>2519.804363987148</v>
      </c>
      <c r="AC432">
        <v>0.97518331793916946</v>
      </c>
      <c r="AF432">
        <v>45.315989448435289</v>
      </c>
      <c r="AG432" s="2">
        <f t="shared" si="6"/>
        <v>0.98513020540076712</v>
      </c>
    </row>
    <row r="433" spans="1:33" x14ac:dyDescent="0.25">
      <c r="A433" s="1">
        <v>431</v>
      </c>
      <c r="B433">
        <v>18</v>
      </c>
      <c r="C433">
        <v>440</v>
      </c>
      <c r="D433">
        <v>706</v>
      </c>
      <c r="E433">
        <v>1702</v>
      </c>
      <c r="F433">
        <v>199</v>
      </c>
      <c r="G433">
        <v>1.9380597014925369</v>
      </c>
      <c r="H433">
        <v>-0.89538419016030946</v>
      </c>
      <c r="I433">
        <v>840</v>
      </c>
      <c r="J433">
        <v>1080</v>
      </c>
      <c r="K433">
        <v>1.7309435066885011</v>
      </c>
      <c r="L433">
        <v>1.7188920225782729</v>
      </c>
      <c r="M433">
        <v>2558.548645648154</v>
      </c>
      <c r="N433">
        <v>1577.6318265571999</v>
      </c>
      <c r="O433">
        <v>2014.26140110508</v>
      </c>
      <c r="P433">
        <v>-737.63182655719993</v>
      </c>
      <c r="Q433">
        <v>-934.26140110508004</v>
      </c>
      <c r="R433">
        <v>-756.2968529182217</v>
      </c>
      <c r="S433">
        <v>-953.06104993119516</v>
      </c>
      <c r="T433">
        <v>821.33497363897823</v>
      </c>
      <c r="U433">
        <v>1061.2003511738851</v>
      </c>
      <c r="V433">
        <v>0.97777973052259315</v>
      </c>
      <c r="W433">
        <v>0.98259291775359714</v>
      </c>
      <c r="X433">
        <v>2531.151879633825</v>
      </c>
      <c r="Y433">
        <v>1368.2105101189661</v>
      </c>
      <c r="Z433">
        <v>-1162.9413695148589</v>
      </c>
      <c r="AA433">
        <v>-1219.551156454995</v>
      </c>
      <c r="AB433">
        <v>2587.7616665739611</v>
      </c>
      <c r="AC433">
        <v>0.97763477277059896</v>
      </c>
      <c r="AF433">
        <v>45.384202395081658</v>
      </c>
      <c r="AG433" s="2">
        <f t="shared" si="6"/>
        <v>0.98661309554525345</v>
      </c>
    </row>
    <row r="434" spans="1:33" x14ac:dyDescent="0.25">
      <c r="A434" s="1">
        <v>432</v>
      </c>
      <c r="B434">
        <v>18</v>
      </c>
      <c r="C434">
        <v>441</v>
      </c>
      <c r="D434">
        <v>706</v>
      </c>
      <c r="E434">
        <v>1740</v>
      </c>
      <c r="F434">
        <v>204</v>
      </c>
      <c r="G434">
        <v>2.0373134328358211</v>
      </c>
      <c r="H434">
        <v>-0.88225538971807616</v>
      </c>
      <c r="I434">
        <v>900</v>
      </c>
      <c r="J434">
        <v>1080</v>
      </c>
      <c r="K434">
        <v>1.6982841952415479</v>
      </c>
      <c r="L434">
        <v>1.686862396872354</v>
      </c>
      <c r="M434">
        <v>2635.77456737389</v>
      </c>
      <c r="N434">
        <v>1694.09656732854</v>
      </c>
      <c r="O434">
        <v>2019.2435193855831</v>
      </c>
      <c r="P434">
        <v>-794.09656732853955</v>
      </c>
      <c r="Q434">
        <v>-939.24351938558266</v>
      </c>
      <c r="R434">
        <v>-814.20087303113689</v>
      </c>
      <c r="S434">
        <v>-956.8494125306197</v>
      </c>
      <c r="T434">
        <v>879.89569429740266</v>
      </c>
      <c r="U434">
        <v>1062.394106854963</v>
      </c>
      <c r="V434">
        <v>0.97766188255266961</v>
      </c>
      <c r="W434">
        <v>0.98369824708792863</v>
      </c>
      <c r="X434">
        <v>2607.9594271451829</v>
      </c>
      <c r="Y434">
        <v>1405.8449416631979</v>
      </c>
      <c r="Z434">
        <v>-1202.114485481985</v>
      </c>
      <c r="AA434">
        <v>-1250.4869769735351</v>
      </c>
      <c r="AB434">
        <v>2656.331918636733</v>
      </c>
      <c r="AC434">
        <v>0.98145197697937314</v>
      </c>
      <c r="AF434">
        <v>45.488883626395499</v>
      </c>
      <c r="AG434" s="2">
        <f t="shared" si="6"/>
        <v>0.98888877448685863</v>
      </c>
    </row>
    <row r="435" spans="1:33" x14ac:dyDescent="0.25">
      <c r="A435" s="1">
        <v>433</v>
      </c>
      <c r="B435">
        <v>18</v>
      </c>
      <c r="C435">
        <v>442</v>
      </c>
      <c r="D435">
        <v>706</v>
      </c>
      <c r="E435">
        <v>1776</v>
      </c>
      <c r="F435">
        <v>209</v>
      </c>
      <c r="G435">
        <v>2.1313432835820891</v>
      </c>
      <c r="H435">
        <v>-0.86912658927584296</v>
      </c>
      <c r="I435">
        <v>960</v>
      </c>
      <c r="J435">
        <v>1080</v>
      </c>
      <c r="K435">
        <v>1.6656248837945951</v>
      </c>
      <c r="L435">
        <v>1.6550401082171771</v>
      </c>
      <c r="M435">
        <v>2716.6878655260971</v>
      </c>
      <c r="N435">
        <v>1811.290107419077</v>
      </c>
      <c r="O435">
        <v>2024.752109632813</v>
      </c>
      <c r="P435">
        <v>-851.29010741907678</v>
      </c>
      <c r="Q435">
        <v>-944.75210963281324</v>
      </c>
      <c r="R435">
        <v>-870.8244839564444</v>
      </c>
      <c r="S435">
        <v>-960.12751051341218</v>
      </c>
      <c r="T435">
        <v>940.46562346263238</v>
      </c>
      <c r="U435">
        <v>1064.624599119401</v>
      </c>
      <c r="V435">
        <v>0.97965169110690875</v>
      </c>
      <c r="W435">
        <v>0.98576351770314907</v>
      </c>
      <c r="X435">
        <v>2689.065809345796</v>
      </c>
      <c r="Y435">
        <v>1444.9913494550749</v>
      </c>
      <c r="Z435">
        <v>-1244.0744598907199</v>
      </c>
      <c r="AA435">
        <v>-1280.0475962225121</v>
      </c>
      <c r="AB435">
        <v>2725.038945677587</v>
      </c>
      <c r="AC435">
        <v>0.98662244106976926</v>
      </c>
      <c r="AF435">
        <v>45.630405017289313</v>
      </c>
      <c r="AG435" s="2">
        <f t="shared" si="6"/>
        <v>0.9919653264628111</v>
      </c>
    </row>
    <row r="436" spans="1:33" x14ac:dyDescent="0.25">
      <c r="A436" s="1">
        <v>434</v>
      </c>
      <c r="B436">
        <v>18</v>
      </c>
      <c r="C436">
        <v>443</v>
      </c>
      <c r="D436">
        <v>706</v>
      </c>
      <c r="E436">
        <v>1810</v>
      </c>
      <c r="F436">
        <v>214</v>
      </c>
      <c r="G436">
        <v>2.2201492537313432</v>
      </c>
      <c r="H436">
        <v>-0.85599778883360966</v>
      </c>
      <c r="I436">
        <v>1020</v>
      </c>
      <c r="J436">
        <v>1080</v>
      </c>
      <c r="K436">
        <v>1.6329655723476431</v>
      </c>
      <c r="L436">
        <v>1.6236215700187211</v>
      </c>
      <c r="M436">
        <v>2800.4730121118791</v>
      </c>
      <c r="N436">
        <v>1928.6959459836901</v>
      </c>
      <c r="O436">
        <v>2030.4632573659301</v>
      </c>
      <c r="P436">
        <v>-908.69594598369008</v>
      </c>
      <c r="Q436">
        <v>-950.46325736592985</v>
      </c>
      <c r="R436">
        <v>-925.70056709977985</v>
      </c>
      <c r="S436">
        <v>-962.75749984002709</v>
      </c>
      <c r="T436">
        <v>1002.99537888391</v>
      </c>
      <c r="U436">
        <v>1067.705757525903</v>
      </c>
      <c r="V436">
        <v>0.98332880282736301</v>
      </c>
      <c r="W436">
        <v>0.98861644215361366</v>
      </c>
      <c r="X436">
        <v>2774.346967916475</v>
      </c>
      <c r="Y436">
        <v>1485.530208376794</v>
      </c>
      <c r="Z436">
        <v>-1288.816759539681</v>
      </c>
      <c r="AA436">
        <v>-1307.923495779125</v>
      </c>
      <c r="AB436">
        <v>2793.4537041559179</v>
      </c>
      <c r="AC436">
        <v>0.99311306896347129</v>
      </c>
      <c r="AF436">
        <v>45.808914126840882</v>
      </c>
      <c r="AG436" s="2">
        <f t="shared" si="6"/>
        <v>0.99584595927914965</v>
      </c>
    </row>
    <row r="437" spans="1:33" x14ac:dyDescent="0.25">
      <c r="A437" s="1">
        <v>435</v>
      </c>
      <c r="B437">
        <v>18</v>
      </c>
      <c r="C437">
        <v>444</v>
      </c>
      <c r="D437">
        <v>706</v>
      </c>
      <c r="E437">
        <v>1843</v>
      </c>
      <c r="F437">
        <v>218</v>
      </c>
      <c r="G437">
        <v>2.306343283582089</v>
      </c>
      <c r="H437">
        <v>-0.84549474847982298</v>
      </c>
      <c r="I437">
        <v>1080</v>
      </c>
      <c r="J437">
        <v>1080</v>
      </c>
      <c r="K437">
        <v>1.602120667092187</v>
      </c>
      <c r="L437">
        <v>1.592998407218436</v>
      </c>
      <c r="M437">
        <v>2897.9079043486222</v>
      </c>
      <c r="N437">
        <v>2054.9723471121611</v>
      </c>
      <c r="O437">
        <v>2043.2716106016239</v>
      </c>
      <c r="P437">
        <v>-974.97234711216106</v>
      </c>
      <c r="Q437">
        <v>-963.27161060162439</v>
      </c>
      <c r="R437">
        <v>-983.58659356358464</v>
      </c>
      <c r="S437">
        <v>-968.94836905227316</v>
      </c>
      <c r="T437">
        <v>1071.3857535485761</v>
      </c>
      <c r="U437">
        <v>1074.323241549351</v>
      </c>
      <c r="V437">
        <v>0.99202384587831138</v>
      </c>
      <c r="W437">
        <v>0.99474374217532524</v>
      </c>
      <c r="X437">
        <v>2870.4365064329222</v>
      </c>
      <c r="Y437">
        <v>1527.3506473629429</v>
      </c>
      <c r="Z437">
        <v>-1343.08585906998</v>
      </c>
      <c r="AA437">
        <v>-1340.051721663343</v>
      </c>
      <c r="AB437">
        <v>2867.4023690262861</v>
      </c>
      <c r="AC437">
        <v>0.99894297003266341</v>
      </c>
      <c r="AF437">
        <v>46.02945496209783</v>
      </c>
      <c r="AG437" s="2">
        <f t="shared" si="6"/>
        <v>0.99935967473700371</v>
      </c>
    </row>
    <row r="438" spans="1:33" x14ac:dyDescent="0.25">
      <c r="A438" s="1">
        <v>436</v>
      </c>
      <c r="B438">
        <v>18</v>
      </c>
      <c r="C438">
        <v>445</v>
      </c>
      <c r="D438">
        <v>706</v>
      </c>
      <c r="E438">
        <v>1872</v>
      </c>
      <c r="F438">
        <v>223</v>
      </c>
      <c r="G438">
        <v>2.382089552238805</v>
      </c>
      <c r="H438">
        <v>-0.83236594803758979</v>
      </c>
      <c r="I438">
        <v>1140</v>
      </c>
      <c r="J438">
        <v>1080</v>
      </c>
      <c r="K438">
        <v>1.5676469494537371</v>
      </c>
      <c r="L438">
        <v>1.5637501813694319</v>
      </c>
      <c r="M438">
        <v>2980.7655436057371</v>
      </c>
      <c r="N438">
        <v>2166.4402432951738</v>
      </c>
      <c r="O438">
        <v>2047.315290368914</v>
      </c>
      <c r="P438">
        <v>-1026.440243295174</v>
      </c>
      <c r="Q438">
        <v>-967.31529036891402</v>
      </c>
      <c r="R438">
        <v>-1031.5870127014821</v>
      </c>
      <c r="S438">
        <v>-969.29200558648597</v>
      </c>
      <c r="T438">
        <v>1134.8532305936919</v>
      </c>
      <c r="U438">
        <v>1078.0232847824279</v>
      </c>
      <c r="V438">
        <v>0.99548528999446706</v>
      </c>
      <c r="W438">
        <v>0.99816970813187789</v>
      </c>
      <c r="X438">
        <v>2968.2038225370538</v>
      </c>
      <c r="Y438">
        <v>1570.350279396288</v>
      </c>
      <c r="Z438">
        <v>-1397.8535431407661</v>
      </c>
      <c r="AA438">
        <v>-1362.2381602088119</v>
      </c>
      <c r="AB438">
        <v>2932.5884396051001</v>
      </c>
      <c r="AC438">
        <v>0.98800103191649702</v>
      </c>
      <c r="AF438">
        <v>46.337244613354841</v>
      </c>
      <c r="AG438" s="2">
        <f t="shared" si="6"/>
        <v>0.99266859536185126</v>
      </c>
    </row>
    <row r="439" spans="1:33" x14ac:dyDescent="0.25">
      <c r="A439" s="1">
        <v>437</v>
      </c>
      <c r="B439">
        <v>18</v>
      </c>
      <c r="C439">
        <v>446</v>
      </c>
      <c r="D439">
        <v>706</v>
      </c>
      <c r="E439">
        <v>1902</v>
      </c>
      <c r="F439">
        <v>228</v>
      </c>
      <c r="G439">
        <v>2.460447761194029</v>
      </c>
      <c r="H439">
        <v>-0.81923714759535649</v>
      </c>
      <c r="I439">
        <v>1200</v>
      </c>
      <c r="J439">
        <v>1080</v>
      </c>
      <c r="K439">
        <v>1.5382535691514789</v>
      </c>
      <c r="L439">
        <v>1.5328681848464849</v>
      </c>
      <c r="M439">
        <v>3076.8489040738641</v>
      </c>
      <c r="N439">
        <v>2290.5890463790111</v>
      </c>
      <c r="O439">
        <v>2054.3127802525678</v>
      </c>
      <c r="P439">
        <v>-1090.5890463790111</v>
      </c>
      <c r="Q439">
        <v>-974.31278025256825</v>
      </c>
      <c r="R439">
        <v>-1083.2705957296939</v>
      </c>
      <c r="S439">
        <v>-970.64494377993356</v>
      </c>
      <c r="T439">
        <v>1207.318450649316</v>
      </c>
      <c r="U439">
        <v>1083.6678364726349</v>
      </c>
      <c r="V439">
        <v>0.99390129112556957</v>
      </c>
      <c r="W439">
        <v>0.99660385511793081</v>
      </c>
      <c r="X439">
        <v>3058.3069515572929</v>
      </c>
      <c r="Y439">
        <v>1614.434885648845</v>
      </c>
      <c r="Z439">
        <v>-1443.8720659084479</v>
      </c>
      <c r="AA439">
        <v>-1386.796583261566</v>
      </c>
      <c r="AB439">
        <v>3001.231468910411</v>
      </c>
      <c r="AC439">
        <v>0.98133755585984639</v>
      </c>
      <c r="AF439">
        <v>46.52790600317644</v>
      </c>
      <c r="AG439" s="2">
        <f t="shared" si="6"/>
        <v>0.98852378253964257</v>
      </c>
    </row>
    <row r="440" spans="1:33" x14ac:dyDescent="0.25">
      <c r="A440" s="1">
        <v>438</v>
      </c>
      <c r="B440">
        <v>19</v>
      </c>
      <c r="C440">
        <v>447</v>
      </c>
      <c r="D440">
        <v>706</v>
      </c>
      <c r="E440">
        <v>6</v>
      </c>
      <c r="F440">
        <v>209</v>
      </c>
      <c r="G440">
        <v>-2.4917910447761189</v>
      </c>
      <c r="H440">
        <v>-0.86912658927584296</v>
      </c>
      <c r="I440">
        <v>-1260</v>
      </c>
      <c r="J440">
        <v>1140</v>
      </c>
      <c r="K440">
        <v>1.566091744146739</v>
      </c>
      <c r="L440">
        <v>1.571541432411393</v>
      </c>
      <c r="M440">
        <v>3189.9902219715609</v>
      </c>
      <c r="N440">
        <v>-2361.7889756524928</v>
      </c>
      <c r="O440">
        <v>2144.2925291947731</v>
      </c>
      <c r="P440">
        <v>1101.788975652493</v>
      </c>
      <c r="Q440">
        <v>-1004.292529194773</v>
      </c>
      <c r="R440">
        <v>1094.635619515665</v>
      </c>
      <c r="S440">
        <v>-989.7675312114402</v>
      </c>
      <c r="T440">
        <v>-1267.1533561368281</v>
      </c>
      <c r="U440">
        <v>1154.5249979833329</v>
      </c>
      <c r="V440">
        <v>0.99432273322473963</v>
      </c>
      <c r="W440">
        <v>0.98725877369883075</v>
      </c>
      <c r="X440">
        <v>3210.0671173802211</v>
      </c>
      <c r="Y440">
        <v>1699.1762710207561</v>
      </c>
      <c r="Z440">
        <v>-1510.890846359466</v>
      </c>
      <c r="AA440">
        <v>-1445.8548899996231</v>
      </c>
      <c r="AB440">
        <v>3145.031161020378</v>
      </c>
      <c r="AC440">
        <v>0.97974000107109305</v>
      </c>
      <c r="AF440">
        <v>46.551475297168061</v>
      </c>
      <c r="AG440" s="2">
        <f t="shared" si="6"/>
        <v>0.988011406583303</v>
      </c>
    </row>
    <row r="441" spans="1:33" x14ac:dyDescent="0.25">
      <c r="A441" s="1">
        <v>439</v>
      </c>
      <c r="B441">
        <v>19</v>
      </c>
      <c r="C441">
        <v>448</v>
      </c>
      <c r="D441">
        <v>706</v>
      </c>
      <c r="E441">
        <v>34</v>
      </c>
      <c r="F441">
        <v>204</v>
      </c>
      <c r="G441">
        <v>-2.4186567164179098</v>
      </c>
      <c r="H441">
        <v>-0.88225538971807616</v>
      </c>
      <c r="I441">
        <v>-1200</v>
      </c>
      <c r="J441">
        <v>1140</v>
      </c>
      <c r="K441">
        <v>1.5961331266602461</v>
      </c>
      <c r="L441">
        <v>1.600305954038213</v>
      </c>
      <c r="M441">
        <v>3101.5479119871788</v>
      </c>
      <c r="N441">
        <v>-2245.8333361477471</v>
      </c>
      <c r="O441">
        <v>2139.1194629097999</v>
      </c>
      <c r="P441">
        <v>1045.8333361477471</v>
      </c>
      <c r="Q441">
        <v>-999.1194629098004</v>
      </c>
      <c r="R441">
        <v>1046.69962481261</v>
      </c>
      <c r="S441">
        <v>-991.32471733046827</v>
      </c>
      <c r="T441">
        <v>-1199.1337113351369</v>
      </c>
      <c r="U441">
        <v>1147.7947455793319</v>
      </c>
      <c r="V441">
        <v>0.99927809277928059</v>
      </c>
      <c r="W441">
        <v>0.99316250387777882</v>
      </c>
      <c r="X441">
        <v>3115.9935969236681</v>
      </c>
      <c r="Y441">
        <v>1655.173706896046</v>
      </c>
      <c r="Z441">
        <v>-1460.8198900276211</v>
      </c>
      <c r="AA441">
        <v>-1423.061223385042</v>
      </c>
      <c r="AB441">
        <v>3078.2349302810881</v>
      </c>
      <c r="AC441">
        <v>0.98788230287768963</v>
      </c>
      <c r="AF441">
        <v>46.327698586209863</v>
      </c>
      <c r="AG441" s="2">
        <f t="shared" si="6"/>
        <v>0.99287611769108997</v>
      </c>
    </row>
    <row r="442" spans="1:33" x14ac:dyDescent="0.25">
      <c r="A442" s="1">
        <v>440</v>
      </c>
      <c r="B442">
        <v>19</v>
      </c>
      <c r="C442">
        <v>449</v>
      </c>
      <c r="D442">
        <v>706</v>
      </c>
      <c r="E442">
        <v>63</v>
      </c>
      <c r="F442">
        <v>199</v>
      </c>
      <c r="G442">
        <v>-2.3429104477611942</v>
      </c>
      <c r="H442">
        <v>-0.89538419016030946</v>
      </c>
      <c r="I442">
        <v>-1140</v>
      </c>
      <c r="J442">
        <v>1140</v>
      </c>
      <c r="K442">
        <v>1.62752235377315</v>
      </c>
      <c r="L442">
        <v>1.629159292607625</v>
      </c>
      <c r="M442">
        <v>3016.9510802705931</v>
      </c>
      <c r="N442">
        <v>-2132.2340125595501</v>
      </c>
      <c r="O442">
        <v>2134.3785832017011</v>
      </c>
      <c r="P442">
        <v>992.23401255954968</v>
      </c>
      <c r="Q442">
        <v>-994.37858320170062</v>
      </c>
      <c r="R442">
        <v>998.08121696693945</v>
      </c>
      <c r="S442">
        <v>-992.70799456533018</v>
      </c>
      <c r="T442">
        <v>-1134.1527955926099</v>
      </c>
      <c r="U442">
        <v>1141.67058863637</v>
      </c>
      <c r="V442">
        <v>0.9948708733268512</v>
      </c>
      <c r="W442">
        <v>0.99853457137160484</v>
      </c>
      <c r="X442">
        <v>3022.2693464560421</v>
      </c>
      <c r="Y442">
        <v>1612.203461105328</v>
      </c>
      <c r="Z442">
        <v>-1410.0658853507141</v>
      </c>
      <c r="AA442">
        <v>-1399.210705416675</v>
      </c>
      <c r="AB442">
        <v>3011.4141665220031</v>
      </c>
      <c r="AC442">
        <v>0.99640826852617626</v>
      </c>
      <c r="AF442">
        <v>46.096539720549728</v>
      </c>
      <c r="AG442" s="2">
        <f t="shared" si="6"/>
        <v>0.99790131042283203</v>
      </c>
    </row>
    <row r="443" spans="1:33" x14ac:dyDescent="0.25">
      <c r="A443" s="1">
        <v>441</v>
      </c>
      <c r="B443">
        <v>19</v>
      </c>
      <c r="C443">
        <v>450</v>
      </c>
      <c r="D443">
        <v>706</v>
      </c>
      <c r="E443">
        <v>93</v>
      </c>
      <c r="F443">
        <v>194</v>
      </c>
      <c r="G443">
        <v>-2.2645522388059698</v>
      </c>
      <c r="H443">
        <v>-0.90851299060254276</v>
      </c>
      <c r="I443">
        <v>-1080</v>
      </c>
      <c r="J443">
        <v>1140</v>
      </c>
      <c r="K443">
        <v>1.6604840662520191</v>
      </c>
      <c r="L443">
        <v>1.658023496460739</v>
      </c>
      <c r="M443">
        <v>2936.4233032639358</v>
      </c>
      <c r="N443">
        <v>-2021.087204871928</v>
      </c>
      <c r="O443">
        <v>2130.2085170833529</v>
      </c>
      <c r="P443">
        <v>941.08720487192818</v>
      </c>
      <c r="Q443">
        <v>-990.2085170833534</v>
      </c>
      <c r="R443">
        <v>948.98192807534667</v>
      </c>
      <c r="S443">
        <v>-993.95137273677369</v>
      </c>
      <c r="T443">
        <v>-1072.1052767965821</v>
      </c>
      <c r="U443">
        <v>1136.2571443465799</v>
      </c>
      <c r="V443">
        <v>0.99269007110794594</v>
      </c>
      <c r="W443">
        <v>0.99671679328647345</v>
      </c>
      <c r="X443">
        <v>2928.9304423041631</v>
      </c>
      <c r="Y443">
        <v>1570.350279396288</v>
      </c>
      <c r="Z443">
        <v>-1358.5801629078751</v>
      </c>
      <c r="AA443">
        <v>-1374.4448492756781</v>
      </c>
      <c r="AB443">
        <v>2944.7951286719649</v>
      </c>
      <c r="AC443">
        <v>0.99458345403541848</v>
      </c>
      <c r="AF443">
        <v>45.855241179855263</v>
      </c>
      <c r="AG443" s="2">
        <f t="shared" si="6"/>
        <v>0.99685306912728833</v>
      </c>
    </row>
    <row r="444" spans="1:33" x14ac:dyDescent="0.25">
      <c r="A444" s="1">
        <v>442</v>
      </c>
      <c r="B444">
        <v>19</v>
      </c>
      <c r="C444">
        <v>451</v>
      </c>
      <c r="D444">
        <v>706</v>
      </c>
      <c r="E444">
        <v>126</v>
      </c>
      <c r="F444">
        <v>189</v>
      </c>
      <c r="G444">
        <v>-2.178358208955224</v>
      </c>
      <c r="H444">
        <v>-0.92164179104477606</v>
      </c>
      <c r="I444">
        <v>-1020</v>
      </c>
      <c r="J444">
        <v>1140</v>
      </c>
      <c r="K444">
        <v>1.691240030027499</v>
      </c>
      <c r="L444">
        <v>1.6882780068218679</v>
      </c>
      <c r="M444">
        <v>2853.17132423353</v>
      </c>
      <c r="N444">
        <v>-1904.331585666567</v>
      </c>
      <c r="O444">
        <v>2124.6429858357778</v>
      </c>
      <c r="P444">
        <v>884.33158566656721</v>
      </c>
      <c r="Q444">
        <v>-984.64298583577829</v>
      </c>
      <c r="R444">
        <v>895.6497537054197</v>
      </c>
      <c r="S444">
        <v>-994.03523834672751</v>
      </c>
      <c r="T444">
        <v>-1008.681831961148</v>
      </c>
      <c r="U444">
        <v>1130.607747489051</v>
      </c>
      <c r="V444">
        <v>0.98890375682465437</v>
      </c>
      <c r="W444">
        <v>0.99176118200793928</v>
      </c>
      <c r="X444">
        <v>2844.7130508641039</v>
      </c>
      <c r="Y444">
        <v>1529.705854077836</v>
      </c>
      <c r="Z444">
        <v>-1315.0071967862691</v>
      </c>
      <c r="AA444">
        <v>-1345.817040731886</v>
      </c>
      <c r="AB444">
        <v>2875.5228948097219</v>
      </c>
      <c r="AC444">
        <v>0.98916943698899307</v>
      </c>
      <c r="AF444">
        <v>45.711331277255923</v>
      </c>
      <c r="AG444" s="2">
        <f t="shared" si="6"/>
        <v>0.99372459298382443</v>
      </c>
    </row>
    <row r="445" spans="1:33" x14ac:dyDescent="0.25">
      <c r="A445" s="1">
        <v>443</v>
      </c>
      <c r="B445">
        <v>19</v>
      </c>
      <c r="C445">
        <v>452</v>
      </c>
      <c r="D445">
        <v>706</v>
      </c>
      <c r="E445">
        <v>160</v>
      </c>
      <c r="F445">
        <v>183</v>
      </c>
      <c r="G445">
        <v>-2.08955223880597</v>
      </c>
      <c r="H445">
        <v>-0.93739635157545598</v>
      </c>
      <c r="I445">
        <v>-960</v>
      </c>
      <c r="J445">
        <v>1140</v>
      </c>
      <c r="K445">
        <v>1.723685881922512</v>
      </c>
      <c r="L445">
        <v>1.719401561691819</v>
      </c>
      <c r="M445">
        <v>2782.4841945409748</v>
      </c>
      <c r="N445">
        <v>-1794.9064672401989</v>
      </c>
      <c r="O445">
        <v>2126.1535849344568</v>
      </c>
      <c r="P445">
        <v>834.90646724019939</v>
      </c>
      <c r="Q445">
        <v>-986.15358493445729</v>
      </c>
      <c r="R445">
        <v>845.00811510534015</v>
      </c>
      <c r="S445">
        <v>-997.69151962351498</v>
      </c>
      <c r="T445">
        <v>-949.89835213485924</v>
      </c>
      <c r="U445">
        <v>1128.4620653109421</v>
      </c>
      <c r="V445">
        <v>0.98947745014047839</v>
      </c>
      <c r="W445">
        <v>0.98987900465872136</v>
      </c>
      <c r="X445">
        <v>2770.9503783650812</v>
      </c>
      <c r="Y445">
        <v>1490.369081804907</v>
      </c>
      <c r="Z445">
        <v>-1280.5812965601749</v>
      </c>
      <c r="AA445">
        <v>-1321.3348827116331</v>
      </c>
      <c r="AB445">
        <v>2811.7039645165401</v>
      </c>
      <c r="AC445">
        <v>0.98529256010152588</v>
      </c>
      <c r="AF445">
        <v>45.608968700344477</v>
      </c>
      <c r="AG445" s="2">
        <f t="shared" si="6"/>
        <v>0.99149931957270598</v>
      </c>
    </row>
    <row r="446" spans="1:33" x14ac:dyDescent="0.25">
      <c r="A446" s="1">
        <v>444</v>
      </c>
      <c r="B446">
        <v>19</v>
      </c>
      <c r="C446">
        <v>453</v>
      </c>
      <c r="D446">
        <v>706</v>
      </c>
      <c r="E446">
        <v>197</v>
      </c>
      <c r="F446">
        <v>179</v>
      </c>
      <c r="G446">
        <v>-1.9929104477611941</v>
      </c>
      <c r="H446">
        <v>-0.94789939192924255</v>
      </c>
      <c r="I446">
        <v>-900</v>
      </c>
      <c r="J446">
        <v>1140</v>
      </c>
      <c r="K446">
        <v>1.753563103875835</v>
      </c>
      <c r="L446">
        <v>1.7492188078711439</v>
      </c>
      <c r="M446">
        <v>2697.529520164559</v>
      </c>
      <c r="N446">
        <v>-1674.062474908892</v>
      </c>
      <c r="O446">
        <v>2115.225837177004</v>
      </c>
      <c r="P446">
        <v>774.06247490889155</v>
      </c>
      <c r="Q446">
        <v>-975.22583717700354</v>
      </c>
      <c r="R446">
        <v>786.33365923784311</v>
      </c>
      <c r="S446">
        <v>-993.24587841894186</v>
      </c>
      <c r="T446">
        <v>-887.72881567104844</v>
      </c>
      <c r="U446">
        <v>1121.9799587580619</v>
      </c>
      <c r="V446">
        <v>0.98636535074560938</v>
      </c>
      <c r="W446">
        <v>0.98419294627900145</v>
      </c>
      <c r="X446">
        <v>2686.618594515734</v>
      </c>
      <c r="Y446">
        <v>1452.446212429224</v>
      </c>
      <c r="Z446">
        <v>-1234.17238208651</v>
      </c>
      <c r="AA446">
        <v>-1284.6317733387421</v>
      </c>
      <c r="AB446">
        <v>2737.0779857679659</v>
      </c>
      <c r="AC446">
        <v>0.98121825280475761</v>
      </c>
      <c r="AF446">
        <v>45.499988090342796</v>
      </c>
      <c r="AG446" s="2">
        <f t="shared" si="6"/>
        <v>0.98913017587701735</v>
      </c>
    </row>
    <row r="447" spans="1:33" x14ac:dyDescent="0.25">
      <c r="A447" s="1">
        <v>445</v>
      </c>
      <c r="B447">
        <v>19</v>
      </c>
      <c r="C447">
        <v>454</v>
      </c>
      <c r="D447">
        <v>706</v>
      </c>
      <c r="E447">
        <v>234</v>
      </c>
      <c r="F447">
        <v>173</v>
      </c>
      <c r="G447">
        <v>-1.896268656716418</v>
      </c>
      <c r="H447">
        <v>-0.96365395245992247</v>
      </c>
      <c r="I447">
        <v>-840</v>
      </c>
      <c r="J447">
        <v>1140</v>
      </c>
      <c r="K447">
        <v>1.787708500393919</v>
      </c>
      <c r="L447">
        <v>1.7800891503731</v>
      </c>
      <c r="M447">
        <v>2635.4966148113572</v>
      </c>
      <c r="N447">
        <v>-1567.701285373262</v>
      </c>
      <c r="O447">
        <v>2118.526631062527</v>
      </c>
      <c r="P447">
        <v>727.70128537326241</v>
      </c>
      <c r="Q447">
        <v>-978.52663106252749</v>
      </c>
      <c r="R447">
        <v>734.9518840026733</v>
      </c>
      <c r="S447">
        <v>-996.64066955450471</v>
      </c>
      <c r="T447">
        <v>-832.74940137058911</v>
      </c>
      <c r="U447">
        <v>1121.885961508023</v>
      </c>
      <c r="V447">
        <v>0.991368334964987</v>
      </c>
      <c r="W447">
        <v>0.98411049255089722</v>
      </c>
      <c r="X447">
        <v>2617.4534817151198</v>
      </c>
      <c r="Y447">
        <v>1416.050846544714</v>
      </c>
      <c r="Z447">
        <v>-1201.402635170406</v>
      </c>
      <c r="AA447">
        <v>-1258.5560500998929</v>
      </c>
      <c r="AB447">
        <v>2674.606896644606</v>
      </c>
      <c r="AC447">
        <v>0.97816449639745418</v>
      </c>
      <c r="AF447">
        <v>45.418746944489463</v>
      </c>
      <c r="AG447" s="2">
        <f t="shared" si="6"/>
        <v>0.98736406401064047</v>
      </c>
    </row>
    <row r="448" spans="1:33" x14ac:dyDescent="0.25">
      <c r="A448" s="1">
        <v>446</v>
      </c>
      <c r="B448">
        <v>19</v>
      </c>
      <c r="C448">
        <v>455</v>
      </c>
      <c r="D448">
        <v>706</v>
      </c>
      <c r="E448">
        <v>275</v>
      </c>
      <c r="F448">
        <v>168</v>
      </c>
      <c r="G448">
        <v>-1.789179104477612</v>
      </c>
      <c r="H448">
        <v>-0.97678275290215577</v>
      </c>
      <c r="I448">
        <v>-780</v>
      </c>
      <c r="J448">
        <v>1140</v>
      </c>
      <c r="K448">
        <v>1.816499737102955</v>
      </c>
      <c r="L448">
        <v>1.810993954539857</v>
      </c>
      <c r="M448">
        <v>2565.5650232264352</v>
      </c>
      <c r="N448">
        <v>-1451.7289472318589</v>
      </c>
      <c r="O448">
        <v>2115.3266774122471</v>
      </c>
      <c r="P448">
        <v>671.72894723185937</v>
      </c>
      <c r="Q448">
        <v>-975.32667741224668</v>
      </c>
      <c r="R448">
        <v>677.38983956406287</v>
      </c>
      <c r="S448">
        <v>-995.27439557252433</v>
      </c>
      <c r="T448">
        <v>-774.3391076677965</v>
      </c>
      <c r="U448">
        <v>1120.0522818397219</v>
      </c>
      <c r="V448">
        <v>0.99274244572794423</v>
      </c>
      <c r="W448">
        <v>0.98250200161379153</v>
      </c>
      <c r="X448">
        <v>2553.2909061232758</v>
      </c>
      <c r="Y448">
        <v>1381.30373198656</v>
      </c>
      <c r="Z448">
        <v>-1171.987174136716</v>
      </c>
      <c r="AA448">
        <v>-1224.3878506281901</v>
      </c>
      <c r="AB448">
        <v>2605.6915826147501</v>
      </c>
      <c r="AC448">
        <v>0.97947720082901357</v>
      </c>
      <c r="AF448">
        <v>45.450864232531359</v>
      </c>
      <c r="AG448" s="2">
        <f t="shared" si="6"/>
        <v>0.98806226592459478</v>
      </c>
    </row>
    <row r="449" spans="1:33" x14ac:dyDescent="0.25">
      <c r="A449" s="1">
        <v>447</v>
      </c>
      <c r="B449">
        <v>19</v>
      </c>
      <c r="C449">
        <v>456</v>
      </c>
      <c r="D449">
        <v>706</v>
      </c>
      <c r="E449">
        <v>317</v>
      </c>
      <c r="F449">
        <v>163</v>
      </c>
      <c r="G449">
        <v>-1.6794776119402981</v>
      </c>
      <c r="H449">
        <v>-0.98991155334438907</v>
      </c>
      <c r="I449">
        <v>-720</v>
      </c>
      <c r="J449">
        <v>1140</v>
      </c>
      <c r="K449">
        <v>1.847216703460292</v>
      </c>
      <c r="L449">
        <v>1.8409552951299659</v>
      </c>
      <c r="M449">
        <v>2503.0832351504509</v>
      </c>
      <c r="N449">
        <v>-1339.873970241802</v>
      </c>
      <c r="O449">
        <v>2114.2760997466048</v>
      </c>
      <c r="P449">
        <v>619.87397024180245</v>
      </c>
      <c r="Q449">
        <v>-974.27609974660527</v>
      </c>
      <c r="R449">
        <v>621.48286246896714</v>
      </c>
      <c r="S449">
        <v>-994.33480120121396</v>
      </c>
      <c r="T449">
        <v>-718.39110777283531</v>
      </c>
      <c r="U449">
        <v>1119.941298545391</v>
      </c>
      <c r="V449">
        <v>0.99776542746227126</v>
      </c>
      <c r="W449">
        <v>0.98240464784683457</v>
      </c>
      <c r="X449">
        <v>2489.9320362162171</v>
      </c>
      <c r="Y449">
        <v>1348.3323032546541</v>
      </c>
      <c r="Z449">
        <v>-1141.5997329615629</v>
      </c>
      <c r="AA449">
        <v>-1191.3146928839119</v>
      </c>
      <c r="AB449">
        <v>2539.646996138566</v>
      </c>
      <c r="AC449">
        <v>0.98003360766509173</v>
      </c>
      <c r="AF449">
        <v>45.462682072827761</v>
      </c>
      <c r="AG449" s="2">
        <f t="shared" si="6"/>
        <v>0.9883191754962557</v>
      </c>
    </row>
    <row r="450" spans="1:33" x14ac:dyDescent="0.25">
      <c r="A450" s="1">
        <v>448</v>
      </c>
      <c r="B450">
        <v>19</v>
      </c>
      <c r="C450">
        <v>457</v>
      </c>
      <c r="D450">
        <v>706</v>
      </c>
      <c r="E450">
        <v>361</v>
      </c>
      <c r="F450">
        <v>158</v>
      </c>
      <c r="G450">
        <v>-1.5645522388059701</v>
      </c>
      <c r="H450">
        <v>-1.0030403537866219</v>
      </c>
      <c r="I450">
        <v>-660</v>
      </c>
      <c r="J450">
        <v>1140</v>
      </c>
      <c r="K450">
        <v>1.8772506241301541</v>
      </c>
      <c r="L450">
        <v>1.870379156439502</v>
      </c>
      <c r="M450">
        <v>2445.9666026121631</v>
      </c>
      <c r="N450">
        <v>-1228.885415205812</v>
      </c>
      <c r="O450">
        <v>2114.8506465915088</v>
      </c>
      <c r="P450">
        <v>568.88541520581248</v>
      </c>
      <c r="Q450">
        <v>-974.85064659150885</v>
      </c>
      <c r="R450">
        <v>565.90095964636362</v>
      </c>
      <c r="S450">
        <v>-993.50952469199126</v>
      </c>
      <c r="T450">
        <v>-662.98445555944886</v>
      </c>
      <c r="U450">
        <v>1121.341121899517</v>
      </c>
      <c r="V450">
        <v>0.99547809763719874</v>
      </c>
      <c r="W450">
        <v>0.98363256306975222</v>
      </c>
      <c r="X450">
        <v>2432.3279206396842</v>
      </c>
      <c r="Y450">
        <v>1317.269904006009</v>
      </c>
      <c r="Z450">
        <v>-1115.0580166336749</v>
      </c>
      <c r="AA450">
        <v>-1158.4916167403089</v>
      </c>
      <c r="AB450">
        <v>2475.7615207463182</v>
      </c>
      <c r="AC450">
        <v>0.98214319716594345</v>
      </c>
      <c r="AF450">
        <v>45.515667406552588</v>
      </c>
      <c r="AG450" s="2">
        <f t="shared" si="6"/>
        <v>0.98947103057723018</v>
      </c>
    </row>
    <row r="451" spans="1:33" x14ac:dyDescent="0.25">
      <c r="A451" s="1">
        <v>449</v>
      </c>
      <c r="B451">
        <v>19</v>
      </c>
      <c r="C451">
        <v>458</v>
      </c>
      <c r="D451">
        <v>706</v>
      </c>
      <c r="E451">
        <v>407</v>
      </c>
      <c r="F451">
        <v>154</v>
      </c>
      <c r="G451">
        <v>-1.4444029850746269</v>
      </c>
      <c r="H451">
        <v>-1.0135433941404091</v>
      </c>
      <c r="I451">
        <v>-600</v>
      </c>
      <c r="J451">
        <v>1140</v>
      </c>
      <c r="K451">
        <v>1.9063965854062981</v>
      </c>
      <c r="L451">
        <v>1.897901435136673</v>
      </c>
      <c r="M451">
        <v>2388.624221735874</v>
      </c>
      <c r="N451">
        <v>-1116.386961519097</v>
      </c>
      <c r="O451">
        <v>2111.683173398289</v>
      </c>
      <c r="P451">
        <v>516.38696151909744</v>
      </c>
      <c r="Q451">
        <v>-971.68317339828945</v>
      </c>
      <c r="R451">
        <v>509.39141749715509</v>
      </c>
      <c r="S451">
        <v>-989.36081505572599</v>
      </c>
      <c r="T451">
        <v>-606.99554402194235</v>
      </c>
      <c r="U451">
        <v>1122.3223583425629</v>
      </c>
      <c r="V451">
        <v>0.9883407599634294</v>
      </c>
      <c r="W451">
        <v>0.98449329679172226</v>
      </c>
      <c r="X451">
        <v>2372.7253615316031</v>
      </c>
      <c r="Y451">
        <v>1288.254633215033</v>
      </c>
      <c r="Z451">
        <v>-1084.470728316569</v>
      </c>
      <c r="AA451">
        <v>-1122.3850328041201</v>
      </c>
      <c r="AB451">
        <v>2410.6396660191531</v>
      </c>
      <c r="AC451">
        <v>0.98402077834112389</v>
      </c>
      <c r="AF451">
        <v>45.562227901700062</v>
      </c>
      <c r="AG451" s="2">
        <f t="shared" ref="AG451:AG514" si="7">1-ABS((46-AF451)/46)</f>
        <v>0.99048321525434913</v>
      </c>
    </row>
    <row r="452" spans="1:33" x14ac:dyDescent="0.25">
      <c r="A452" s="1">
        <v>450</v>
      </c>
      <c r="B452">
        <v>19</v>
      </c>
      <c r="C452">
        <v>459</v>
      </c>
      <c r="D452">
        <v>706</v>
      </c>
      <c r="E452">
        <v>455</v>
      </c>
      <c r="F452">
        <v>150</v>
      </c>
      <c r="G452">
        <v>-1.319029850746269</v>
      </c>
      <c r="H452">
        <v>-1.024046434494196</v>
      </c>
      <c r="I452">
        <v>-540</v>
      </c>
      <c r="J452">
        <v>1140</v>
      </c>
      <c r="K452">
        <v>1.934358600824152</v>
      </c>
      <c r="L452">
        <v>1.924403442517379</v>
      </c>
      <c r="M452">
        <v>2337.7674341995721</v>
      </c>
      <c r="N452">
        <v>-1004.988639745244</v>
      </c>
      <c r="O452">
        <v>2110.7236698315228</v>
      </c>
      <c r="P452">
        <v>464.98863974524443</v>
      </c>
      <c r="Q452">
        <v>-970.72366983152278</v>
      </c>
      <c r="R452">
        <v>454.08938471827048</v>
      </c>
      <c r="S452">
        <v>-985.73576509698091</v>
      </c>
      <c r="T452">
        <v>-550.89925502697383</v>
      </c>
      <c r="U452">
        <v>1124.9879047345421</v>
      </c>
      <c r="V452">
        <v>0.97981619439449286</v>
      </c>
      <c r="W452">
        <v>0.98683149538117709</v>
      </c>
      <c r="X452">
        <v>2320.1154914719059</v>
      </c>
      <c r="Y452">
        <v>1261.427762497718</v>
      </c>
      <c r="Z452">
        <v>-1058.6877289741881</v>
      </c>
      <c r="AA452">
        <v>-1087.9416800894301</v>
      </c>
      <c r="AB452">
        <v>2349.3694425871481</v>
      </c>
      <c r="AC452">
        <v>0.98739116599032628</v>
      </c>
      <c r="AF452">
        <v>45.650392158955903</v>
      </c>
      <c r="AG452" s="2">
        <f t="shared" si="7"/>
        <v>0.9923998295425196</v>
      </c>
    </row>
    <row r="453" spans="1:33" x14ac:dyDescent="0.25">
      <c r="A453" s="1">
        <v>451</v>
      </c>
      <c r="B453">
        <v>19</v>
      </c>
      <c r="C453">
        <v>460</v>
      </c>
      <c r="D453">
        <v>706</v>
      </c>
      <c r="E453">
        <v>505</v>
      </c>
      <c r="F453">
        <v>146</v>
      </c>
      <c r="G453">
        <v>-1.1884328358208951</v>
      </c>
      <c r="H453">
        <v>-1.034549474847982</v>
      </c>
      <c r="I453">
        <v>-480</v>
      </c>
      <c r="J453">
        <v>1140</v>
      </c>
      <c r="K453">
        <v>1.9606926906868569</v>
      </c>
      <c r="L453">
        <v>1.949624041759501</v>
      </c>
      <c r="M453">
        <v>2293.7253232981911</v>
      </c>
      <c r="N453">
        <v>-894.38304849957126</v>
      </c>
      <c r="O453">
        <v>2112.1682748531198</v>
      </c>
      <c r="P453">
        <v>414.38304849957132</v>
      </c>
      <c r="Q453">
        <v>-972.16827485311978</v>
      </c>
      <c r="R453">
        <v>400.16602978570029</v>
      </c>
      <c r="S453">
        <v>-982.87866301141321</v>
      </c>
      <c r="T453">
        <v>-494.21701871387103</v>
      </c>
      <c r="U453">
        <v>1129.289611841707</v>
      </c>
      <c r="V453">
        <v>0.97038121101276886</v>
      </c>
      <c r="W453">
        <v>0.99060492266816369</v>
      </c>
      <c r="X453">
        <v>2275.0211875202799</v>
      </c>
      <c r="Y453">
        <v>1236.9316876852979</v>
      </c>
      <c r="Z453">
        <v>-1038.089499834982</v>
      </c>
      <c r="AA453">
        <v>-1055.868799025822</v>
      </c>
      <c r="AB453">
        <v>2292.8004867111199</v>
      </c>
      <c r="AC453">
        <v>0.99218499621525746</v>
      </c>
      <c r="AF453">
        <v>45.780278917355318</v>
      </c>
      <c r="AG453" s="2">
        <f t="shared" si="7"/>
        <v>0.99522345472511564</v>
      </c>
    </row>
    <row r="454" spans="1:33" x14ac:dyDescent="0.25">
      <c r="A454" s="1">
        <v>452</v>
      </c>
      <c r="B454">
        <v>19</v>
      </c>
      <c r="C454">
        <v>461</v>
      </c>
      <c r="D454">
        <v>706</v>
      </c>
      <c r="E454">
        <v>558</v>
      </c>
      <c r="F454">
        <v>142</v>
      </c>
      <c r="G454">
        <v>-1.05</v>
      </c>
      <c r="H454">
        <v>-1.0450525152017689</v>
      </c>
      <c r="I454">
        <v>-420</v>
      </c>
      <c r="J454">
        <v>1140</v>
      </c>
      <c r="K454">
        <v>1.979776355808142</v>
      </c>
      <c r="L454">
        <v>1.9736358469766999</v>
      </c>
      <c r="M454">
        <v>2255.729183550618</v>
      </c>
      <c r="N454">
        <v>-781.95273305887451</v>
      </c>
      <c r="O454">
        <v>2115.8601259969182</v>
      </c>
      <c r="P454">
        <v>361.95273305887451</v>
      </c>
      <c r="Q454">
        <v>-975.86012599691821</v>
      </c>
      <c r="R454">
        <v>346.62774495149512</v>
      </c>
      <c r="S454">
        <v>-980.76590090038667</v>
      </c>
      <c r="T454">
        <v>-435.3249881073794</v>
      </c>
      <c r="U454">
        <v>1135.094225096532</v>
      </c>
      <c r="V454">
        <v>0.96351193307766814</v>
      </c>
      <c r="W454">
        <v>0.99569668868116801</v>
      </c>
      <c r="X454">
        <v>2245.7262379074068</v>
      </c>
      <c r="Y454">
        <v>1214.907403878995</v>
      </c>
      <c r="Z454">
        <v>-1030.8188340284121</v>
      </c>
      <c r="AA454">
        <v>-1026.119381458949</v>
      </c>
      <c r="AB454">
        <v>2241.0267853379441</v>
      </c>
      <c r="AC454">
        <v>0.99790737958610565</v>
      </c>
      <c r="AF454">
        <v>46.059934463597713</v>
      </c>
      <c r="AG454" s="2">
        <f t="shared" si="7"/>
        <v>0.99869707687831055</v>
      </c>
    </row>
    <row r="455" spans="1:33" x14ac:dyDescent="0.25">
      <c r="A455" s="1">
        <v>453</v>
      </c>
      <c r="B455">
        <v>19</v>
      </c>
      <c r="C455">
        <v>462</v>
      </c>
      <c r="D455">
        <v>706</v>
      </c>
      <c r="E455">
        <v>611</v>
      </c>
      <c r="F455">
        <v>139</v>
      </c>
      <c r="G455">
        <v>-0.91156716417910433</v>
      </c>
      <c r="H455">
        <v>-1.0529297954671091</v>
      </c>
      <c r="I455">
        <v>-360</v>
      </c>
      <c r="J455">
        <v>1140</v>
      </c>
      <c r="K455">
        <v>2.0052212426365221</v>
      </c>
      <c r="L455">
        <v>1.9940057821964261</v>
      </c>
      <c r="M455">
        <v>2221.5026502795158</v>
      </c>
      <c r="N455">
        <v>-672.38296186787977</v>
      </c>
      <c r="O455">
        <v>2117.3037518950109</v>
      </c>
      <c r="P455">
        <v>312.38296186787983</v>
      </c>
      <c r="Q455">
        <v>-977.30375189501137</v>
      </c>
      <c r="R455">
        <v>295.63139742099497</v>
      </c>
      <c r="S455">
        <v>-976.96206048399608</v>
      </c>
      <c r="T455">
        <v>-376.75156444688469</v>
      </c>
      <c r="U455">
        <v>1140.3416914110151</v>
      </c>
      <c r="V455">
        <v>0.95346787653643128</v>
      </c>
      <c r="W455">
        <v>0.99970027069209189</v>
      </c>
      <c r="X455">
        <v>2203.9950621909038</v>
      </c>
      <c r="Y455">
        <v>1195.491530710276</v>
      </c>
      <c r="Z455">
        <v>-1008.503531480628</v>
      </c>
      <c r="AA455">
        <v>-998.03170231930835</v>
      </c>
      <c r="AB455">
        <v>2193.5232330295848</v>
      </c>
      <c r="AC455">
        <v>0.99524870570675883</v>
      </c>
      <c r="AF455">
        <v>46.138054472201468</v>
      </c>
      <c r="AG455" s="2">
        <f t="shared" si="7"/>
        <v>0.99699881582170724</v>
      </c>
    </row>
    <row r="456" spans="1:33" x14ac:dyDescent="0.25">
      <c r="A456" s="1">
        <v>454</v>
      </c>
      <c r="B456">
        <v>19</v>
      </c>
      <c r="C456">
        <v>463</v>
      </c>
      <c r="D456">
        <v>706</v>
      </c>
      <c r="E456">
        <v>667</v>
      </c>
      <c r="F456">
        <v>136</v>
      </c>
      <c r="G456">
        <v>-0.76529850746268646</v>
      </c>
      <c r="H456">
        <v>-1.060807075732449</v>
      </c>
      <c r="I456">
        <v>-300</v>
      </c>
      <c r="J456">
        <v>1140</v>
      </c>
      <c r="K456">
        <v>2.0201598536131842</v>
      </c>
      <c r="L456">
        <v>2.01259360567922</v>
      </c>
      <c r="M456">
        <v>2193.9432887729031</v>
      </c>
      <c r="N456">
        <v>-560.30626513265781</v>
      </c>
      <c r="O456">
        <v>2121.189299332983</v>
      </c>
      <c r="P456">
        <v>260.30626513265781</v>
      </c>
      <c r="Q456">
        <v>-981.18929933298341</v>
      </c>
      <c r="R456">
        <v>245.06749170822201</v>
      </c>
      <c r="S456">
        <v>-974.53021741576686</v>
      </c>
      <c r="T456">
        <v>-315.23877342443581</v>
      </c>
      <c r="U456">
        <v>1146.659081917217</v>
      </c>
      <c r="V456">
        <v>0.94920408858521399</v>
      </c>
      <c r="W456">
        <v>0.99415870007261709</v>
      </c>
      <c r="X456">
        <v>2182.4481509529269</v>
      </c>
      <c r="Y456">
        <v>1178.8129622633101</v>
      </c>
      <c r="Z456">
        <v>-1003.6351886896171</v>
      </c>
      <c r="AA456">
        <v>-974.0192212868692</v>
      </c>
      <c r="AB456">
        <v>2152.8321835501788</v>
      </c>
      <c r="AC456">
        <v>0.98642993310525318</v>
      </c>
      <c r="AF456">
        <v>46.40193208390756</v>
      </c>
      <c r="AG456" s="2">
        <f t="shared" si="7"/>
        <v>0.99126234600200958</v>
      </c>
    </row>
    <row r="457" spans="1:33" x14ac:dyDescent="0.25">
      <c r="A457" s="1">
        <v>455</v>
      </c>
      <c r="B457">
        <v>19</v>
      </c>
      <c r="C457">
        <v>464</v>
      </c>
      <c r="D457">
        <v>706</v>
      </c>
      <c r="E457">
        <v>723</v>
      </c>
      <c r="F457">
        <v>134</v>
      </c>
      <c r="G457">
        <v>-0.6190298507462686</v>
      </c>
      <c r="H457">
        <v>-1.066058595909342</v>
      </c>
      <c r="I457">
        <v>-240</v>
      </c>
      <c r="J457">
        <v>1140</v>
      </c>
      <c r="K457">
        <v>2.0425677700781759</v>
      </c>
      <c r="L457">
        <v>2.027249649153668</v>
      </c>
      <c r="M457">
        <v>2169.7983238703018</v>
      </c>
      <c r="N457">
        <v>-450.23388176287358</v>
      </c>
      <c r="O457">
        <v>2122.5725471660821</v>
      </c>
      <c r="P457">
        <v>210.23388176287361</v>
      </c>
      <c r="Q457">
        <v>-982.57254716608168</v>
      </c>
      <c r="R457">
        <v>196.7023225638543</v>
      </c>
      <c r="S457">
        <v>-970.84281362020761</v>
      </c>
      <c r="T457">
        <v>-253.53155919901931</v>
      </c>
      <c r="U457">
        <v>1151.7297335458741</v>
      </c>
      <c r="V457">
        <v>0.94361850333741981</v>
      </c>
      <c r="W457">
        <v>0.98971076004747893</v>
      </c>
      <c r="X457">
        <v>2147.3060189141829</v>
      </c>
      <c r="Y457">
        <v>1164.989270336856</v>
      </c>
      <c r="Z457">
        <v>-982.31674857732742</v>
      </c>
      <c r="AA457">
        <v>-952.83813585985024</v>
      </c>
      <c r="AB457">
        <v>2117.8274061967059</v>
      </c>
      <c r="AC457">
        <v>0.98627181572732547</v>
      </c>
      <c r="AF457">
        <v>46.411473838682177</v>
      </c>
      <c r="AG457" s="2">
        <f t="shared" si="7"/>
        <v>0.99105491655038747</v>
      </c>
    </row>
    <row r="458" spans="1:33" x14ac:dyDescent="0.25">
      <c r="A458" s="1">
        <v>456</v>
      </c>
      <c r="B458">
        <v>19</v>
      </c>
      <c r="C458">
        <v>465</v>
      </c>
      <c r="D458">
        <v>706</v>
      </c>
      <c r="E458">
        <v>781</v>
      </c>
      <c r="F458">
        <v>132</v>
      </c>
      <c r="G458">
        <v>-0.46753731343283578</v>
      </c>
      <c r="H458">
        <v>-1.0713101160862351</v>
      </c>
      <c r="I458">
        <v>-180</v>
      </c>
      <c r="J458">
        <v>1140</v>
      </c>
      <c r="K458">
        <v>2.056931819094197</v>
      </c>
      <c r="L458">
        <v>2.0393715027393848</v>
      </c>
      <c r="M458">
        <v>2153.3075487300862</v>
      </c>
      <c r="N458">
        <v>-338.65591931602358</v>
      </c>
      <c r="O458">
        <v>2126.5101851931458</v>
      </c>
      <c r="P458">
        <v>158.65591931602361</v>
      </c>
      <c r="Q458">
        <v>-986.5101851931463</v>
      </c>
      <c r="R458">
        <v>149.06352016162509</v>
      </c>
      <c r="S458">
        <v>-969.35685963862409</v>
      </c>
      <c r="T458">
        <v>-189.59239915439841</v>
      </c>
      <c r="U458">
        <v>1157.1533255545221</v>
      </c>
      <c r="V458">
        <v>0.94670889358667532</v>
      </c>
      <c r="W458">
        <v>0.98495322319778744</v>
      </c>
      <c r="X458">
        <v>2128.045236610124</v>
      </c>
      <c r="Y458">
        <v>1154.123043700281</v>
      </c>
      <c r="Z458">
        <v>-973.92219290984372</v>
      </c>
      <c r="AA458">
        <v>-937.83322979043976</v>
      </c>
      <c r="AB458">
        <v>2091.9562734907199</v>
      </c>
      <c r="AC458">
        <v>0.98304126129532277</v>
      </c>
      <c r="AF458">
        <v>46.514752156764963</v>
      </c>
      <c r="AG458" s="2">
        <f t="shared" si="7"/>
        <v>0.98880973572250075</v>
      </c>
    </row>
    <row r="459" spans="1:33" x14ac:dyDescent="0.25">
      <c r="A459" s="1">
        <v>457</v>
      </c>
      <c r="B459">
        <v>19</v>
      </c>
      <c r="C459">
        <v>466</v>
      </c>
      <c r="D459">
        <v>706</v>
      </c>
      <c r="E459">
        <v>840</v>
      </c>
      <c r="F459">
        <v>130</v>
      </c>
      <c r="G459">
        <v>-0.31343283582089548</v>
      </c>
      <c r="H459">
        <v>-1.076561636263129</v>
      </c>
      <c r="I459">
        <v>-120</v>
      </c>
      <c r="J459">
        <v>1140</v>
      </c>
      <c r="K459">
        <v>2.068423058307014</v>
      </c>
      <c r="L459">
        <v>2.0485481144444821</v>
      </c>
      <c r="M459">
        <v>2145.070017308703</v>
      </c>
      <c r="N459">
        <v>-226.7106088816561</v>
      </c>
      <c r="O459">
        <v>2133.0559483935872</v>
      </c>
      <c r="P459">
        <v>106.7106088816561</v>
      </c>
      <c r="Q459">
        <v>-993.05594839358719</v>
      </c>
      <c r="R459">
        <v>102.29395416134319</v>
      </c>
      <c r="S459">
        <v>-970.52631610690128</v>
      </c>
      <c r="T459">
        <v>-124.41665472031291</v>
      </c>
      <c r="U459">
        <v>1162.5296322866859</v>
      </c>
      <c r="V459">
        <v>0.96319454399739279</v>
      </c>
      <c r="W459">
        <v>0.9802371646608018</v>
      </c>
      <c r="X459">
        <v>2116.8109772328471</v>
      </c>
      <c r="Y459">
        <v>1146.2983904725679</v>
      </c>
      <c r="Z459">
        <v>-970.51258676027919</v>
      </c>
      <c r="AA459">
        <v>-930.06861066627175</v>
      </c>
      <c r="AB459">
        <v>2076.367001138839</v>
      </c>
      <c r="AC459">
        <v>0.98089391233841905</v>
      </c>
      <c r="AF459">
        <v>46.585118830017379</v>
      </c>
      <c r="AG459" s="2">
        <f t="shared" si="7"/>
        <v>0.98728002543440485</v>
      </c>
    </row>
    <row r="460" spans="1:33" x14ac:dyDescent="0.25">
      <c r="A460" s="1">
        <v>458</v>
      </c>
      <c r="B460">
        <v>19</v>
      </c>
      <c r="C460">
        <v>467</v>
      </c>
      <c r="D460">
        <v>706</v>
      </c>
      <c r="E460">
        <v>899</v>
      </c>
      <c r="F460">
        <v>128</v>
      </c>
      <c r="G460">
        <v>-0.15932835820895519</v>
      </c>
      <c r="H460">
        <v>-1.081813156440022</v>
      </c>
      <c r="I460">
        <v>-60</v>
      </c>
      <c r="J460">
        <v>1140</v>
      </c>
      <c r="K460">
        <v>2.1028967759454642</v>
      </c>
      <c r="L460">
        <v>2.054574850138025</v>
      </c>
      <c r="M460">
        <v>2145.2447565376319</v>
      </c>
      <c r="N460">
        <v>-115.3958007869176</v>
      </c>
      <c r="O460">
        <v>2142.1388551195619</v>
      </c>
      <c r="P460">
        <v>55.395800786917619</v>
      </c>
      <c r="Q460">
        <v>-1002.138855119562</v>
      </c>
      <c r="R460">
        <v>56.289974847470297</v>
      </c>
      <c r="S460">
        <v>-974.63105636468333</v>
      </c>
      <c r="T460">
        <v>-59.105825939447321</v>
      </c>
      <c r="U460">
        <v>1167.5077987548791</v>
      </c>
      <c r="V460">
        <v>0.98509709899078868</v>
      </c>
      <c r="W460">
        <v>0.97587035196940453</v>
      </c>
      <c r="X460">
        <v>2078.423335602296</v>
      </c>
      <c r="Y460">
        <v>1141.577855426427</v>
      </c>
      <c r="Z460">
        <v>-936.84548017586917</v>
      </c>
      <c r="AA460">
        <v>-930.10510180418657</v>
      </c>
      <c r="AB460">
        <v>2071.6829572306128</v>
      </c>
      <c r="AC460">
        <v>0.99675697522433304</v>
      </c>
      <c r="AF460">
        <v>46.098175336322477</v>
      </c>
      <c r="AG460" s="2">
        <f t="shared" si="7"/>
        <v>0.99786575355820706</v>
      </c>
    </row>
    <row r="461" spans="1:33" x14ac:dyDescent="0.25">
      <c r="A461" s="1">
        <v>459</v>
      </c>
      <c r="B461">
        <v>19</v>
      </c>
      <c r="C461">
        <v>468</v>
      </c>
      <c r="D461">
        <v>706</v>
      </c>
      <c r="E461">
        <v>1018</v>
      </c>
      <c r="F461">
        <v>128</v>
      </c>
      <c r="G461">
        <v>0.15149253731343279</v>
      </c>
      <c r="H461">
        <v>-1.081813156440022</v>
      </c>
      <c r="I461">
        <v>60</v>
      </c>
      <c r="J461">
        <v>1140</v>
      </c>
      <c r="K461">
        <v>1.9994756230301141</v>
      </c>
      <c r="L461">
        <v>2.052753241163265</v>
      </c>
      <c r="M461">
        <v>2147.706007924493</v>
      </c>
      <c r="N461">
        <v>109.9589665712203</v>
      </c>
      <c r="O461">
        <v>2144.8893030050649</v>
      </c>
      <c r="P461">
        <v>-49.958966571220323</v>
      </c>
      <c r="Q461">
        <v>-1004.889303005065</v>
      </c>
      <c r="R461">
        <v>-37.680819503095748</v>
      </c>
      <c r="S461">
        <v>-977.34475624665401</v>
      </c>
      <c r="T461">
        <v>72.278147068124554</v>
      </c>
      <c r="U461">
        <v>1167.5445467584109</v>
      </c>
      <c r="V461">
        <v>0.79536421553125747</v>
      </c>
      <c r="W461">
        <v>0.9758381168785869</v>
      </c>
      <c r="X461">
        <v>2229.495452670757</v>
      </c>
      <c r="Y461">
        <v>1141.577855426427</v>
      </c>
      <c r="Z461">
        <v>-1087.91759724433</v>
      </c>
      <c r="AA461">
        <v>-938.37657839728479</v>
      </c>
      <c r="AB461">
        <v>2079.954433823711</v>
      </c>
      <c r="AC461">
        <v>0.93292607138179751</v>
      </c>
      <c r="AF461">
        <v>48.159619989565194</v>
      </c>
      <c r="AG461" s="2">
        <f t="shared" si="7"/>
        <v>0.95305173935727838</v>
      </c>
    </row>
    <row r="462" spans="1:33" x14ac:dyDescent="0.25">
      <c r="A462" s="1">
        <v>460</v>
      </c>
      <c r="B462">
        <v>19</v>
      </c>
      <c r="C462">
        <v>469</v>
      </c>
      <c r="D462">
        <v>706</v>
      </c>
      <c r="E462">
        <v>1078</v>
      </c>
      <c r="F462">
        <v>128</v>
      </c>
      <c r="G462">
        <v>0.30820895522388048</v>
      </c>
      <c r="H462">
        <v>-1.081813156440022</v>
      </c>
      <c r="I462">
        <v>120</v>
      </c>
      <c r="J462">
        <v>1140</v>
      </c>
      <c r="K462">
        <v>2.0339493406685638</v>
      </c>
      <c r="L462">
        <v>2.0469751403471679</v>
      </c>
      <c r="M462">
        <v>2161.6276909932558</v>
      </c>
      <c r="N462">
        <v>224.8651815378069</v>
      </c>
      <c r="O462">
        <v>2149.8999801387981</v>
      </c>
      <c r="P462">
        <v>-104.8651815378069</v>
      </c>
      <c r="Q462">
        <v>-1009.899980138798</v>
      </c>
      <c r="R462">
        <v>-86.983846924717525</v>
      </c>
      <c r="S462">
        <v>-983.45139037486308</v>
      </c>
      <c r="T462">
        <v>137.88133461308939</v>
      </c>
      <c r="U462">
        <v>1166.4485897639349</v>
      </c>
      <c r="V462">
        <v>0.85098887822425506</v>
      </c>
      <c r="W462">
        <v>0.97679948266321515</v>
      </c>
      <c r="X462">
        <v>2181.1053023837212</v>
      </c>
      <c r="Y462">
        <v>1146.2983904725679</v>
      </c>
      <c r="Z462">
        <v>-1034.8069119111531</v>
      </c>
      <c r="AA462">
        <v>-954.48921578803788</v>
      </c>
      <c r="AB462">
        <v>2100.787606260606</v>
      </c>
      <c r="AC462">
        <v>0.96317569076773313</v>
      </c>
      <c r="AF462">
        <v>47.1403059400335</v>
      </c>
      <c r="AG462" s="2">
        <f t="shared" si="7"/>
        <v>0.97521074043405431</v>
      </c>
    </row>
    <row r="463" spans="1:33" x14ac:dyDescent="0.25">
      <c r="A463" s="1">
        <v>461</v>
      </c>
      <c r="B463">
        <v>19</v>
      </c>
      <c r="C463">
        <v>470</v>
      </c>
      <c r="D463">
        <v>706</v>
      </c>
      <c r="E463">
        <v>1136</v>
      </c>
      <c r="F463">
        <v>129</v>
      </c>
      <c r="G463">
        <v>0.45970149253731329</v>
      </c>
      <c r="H463">
        <v>-1.079187396351575</v>
      </c>
      <c r="I463">
        <v>180</v>
      </c>
      <c r="J463">
        <v>1140</v>
      </c>
      <c r="K463">
        <v>2.0224581014557468</v>
      </c>
      <c r="L463">
        <v>2.037211345020181</v>
      </c>
      <c r="M463">
        <v>2177.839365328608</v>
      </c>
      <c r="N463">
        <v>337.26084400001912</v>
      </c>
      <c r="O463">
        <v>2151.56673711956</v>
      </c>
      <c r="P463">
        <v>-157.26084400001909</v>
      </c>
      <c r="Q463">
        <v>-1011.56673711956</v>
      </c>
      <c r="R463">
        <v>-136.69082876106981</v>
      </c>
      <c r="S463">
        <v>-988.69816951611199</v>
      </c>
      <c r="T463">
        <v>200.57001523894931</v>
      </c>
      <c r="U463">
        <v>1162.868567603447</v>
      </c>
      <c r="V463">
        <v>0.88572213756139273</v>
      </c>
      <c r="W463">
        <v>0.97993985297943209</v>
      </c>
      <c r="X463">
        <v>2200.339352012531</v>
      </c>
      <c r="Y463">
        <v>1154.123043700281</v>
      </c>
      <c r="Z463">
        <v>-1046.21630831225</v>
      </c>
      <c r="AA463">
        <v>-973.55975825317898</v>
      </c>
      <c r="AB463">
        <v>2127.6828019534601</v>
      </c>
      <c r="AC463">
        <v>0.96697938888716606</v>
      </c>
      <c r="AF463">
        <v>47.00841605372046</v>
      </c>
      <c r="AG463" s="2">
        <f t="shared" si="7"/>
        <v>0.97807791187564219</v>
      </c>
    </row>
    <row r="464" spans="1:33" x14ac:dyDescent="0.25">
      <c r="A464" s="1">
        <v>462</v>
      </c>
      <c r="B464">
        <v>19</v>
      </c>
      <c r="C464">
        <v>471</v>
      </c>
      <c r="D464">
        <v>706</v>
      </c>
      <c r="E464">
        <v>1194</v>
      </c>
      <c r="F464">
        <v>131</v>
      </c>
      <c r="G464">
        <v>0.61119402985074622</v>
      </c>
      <c r="H464">
        <v>-1.073935876174682</v>
      </c>
      <c r="I464">
        <v>240</v>
      </c>
      <c r="J464">
        <v>1140</v>
      </c>
      <c r="K464">
        <v>2.0167124818493392</v>
      </c>
      <c r="L464">
        <v>2.0233293771815819</v>
      </c>
      <c r="M464">
        <v>2197.056111548311</v>
      </c>
      <c r="N464">
        <v>451.19891913183199</v>
      </c>
      <c r="O464">
        <v>2150.2267537787852</v>
      </c>
      <c r="P464">
        <v>-211.19891913183201</v>
      </c>
      <c r="Q464">
        <v>-1010.226753778785</v>
      </c>
      <c r="R464">
        <v>-188.805354885008</v>
      </c>
      <c r="S464">
        <v>-993.17465653547708</v>
      </c>
      <c r="T464">
        <v>262.39356424682398</v>
      </c>
      <c r="U464">
        <v>1157.052097243308</v>
      </c>
      <c r="V464">
        <v>0.90669348230489977</v>
      </c>
      <c r="W464">
        <v>0.98504201996201035</v>
      </c>
      <c r="X464">
        <v>2207.2849226572098</v>
      </c>
      <c r="Y464">
        <v>1164.989270336856</v>
      </c>
      <c r="Z464">
        <v>-1042.2956523203541</v>
      </c>
      <c r="AA464">
        <v>-995.69406794105134</v>
      </c>
      <c r="AB464">
        <v>2160.6833382779068</v>
      </c>
      <c r="AC464">
        <v>0.9788873724905427</v>
      </c>
      <c r="AF464">
        <v>46.630258000741257</v>
      </c>
      <c r="AG464" s="2">
        <f t="shared" si="7"/>
        <v>0.98629873911432053</v>
      </c>
    </row>
    <row r="465" spans="1:33" x14ac:dyDescent="0.25">
      <c r="A465" s="1">
        <v>463</v>
      </c>
      <c r="B465">
        <v>19</v>
      </c>
      <c r="C465">
        <v>472</v>
      </c>
      <c r="D465">
        <v>706</v>
      </c>
      <c r="E465">
        <v>1250</v>
      </c>
      <c r="F465">
        <v>133</v>
      </c>
      <c r="G465">
        <v>0.75746268656716409</v>
      </c>
      <c r="H465">
        <v>-1.068684355997789</v>
      </c>
      <c r="I465">
        <v>300</v>
      </c>
      <c r="J465">
        <v>1140</v>
      </c>
      <c r="K465">
        <v>1.9994756230301129</v>
      </c>
      <c r="L465">
        <v>2.0069619320086889</v>
      </c>
      <c r="M465">
        <v>2224.1226321006661</v>
      </c>
      <c r="N465">
        <v>564.04897139938259</v>
      </c>
      <c r="O465">
        <v>2151.4112206841569</v>
      </c>
      <c r="P465">
        <v>-264.04897139938259</v>
      </c>
      <c r="Q465">
        <v>-1011.411220684157</v>
      </c>
      <c r="R465">
        <v>-242.4510687297626</v>
      </c>
      <c r="S465">
        <v>-1000.020611498311</v>
      </c>
      <c r="T465">
        <v>321.59790266962</v>
      </c>
      <c r="U465">
        <v>1151.390609185846</v>
      </c>
      <c r="V465">
        <v>0.92800699110126672</v>
      </c>
      <c r="W465">
        <v>0.99000823755627532</v>
      </c>
      <c r="X465">
        <v>2236.057460957677</v>
      </c>
      <c r="Y465">
        <v>1178.8129622633101</v>
      </c>
      <c r="Z465">
        <v>-1057.2444986943669</v>
      </c>
      <c r="AA465">
        <v>-1023.3433996337</v>
      </c>
      <c r="AB465">
        <v>2202.1563618970099</v>
      </c>
      <c r="AC465">
        <v>0.98483889629287646</v>
      </c>
      <c r="AF465">
        <v>46.444215448081977</v>
      </c>
      <c r="AG465" s="2">
        <f t="shared" si="7"/>
        <v>0.99034314243300048</v>
      </c>
    </row>
    <row r="466" spans="1:33" x14ac:dyDescent="0.25">
      <c r="A466" s="1">
        <v>464</v>
      </c>
      <c r="B466">
        <v>19</v>
      </c>
      <c r="C466">
        <v>473</v>
      </c>
      <c r="D466">
        <v>706</v>
      </c>
      <c r="E466">
        <v>1305</v>
      </c>
      <c r="F466">
        <v>136</v>
      </c>
      <c r="G466">
        <v>0.90111940298507454</v>
      </c>
      <c r="H466">
        <v>-1.060807075732449</v>
      </c>
      <c r="I466">
        <v>360</v>
      </c>
      <c r="J466">
        <v>1140</v>
      </c>
      <c r="K466">
        <v>1.9822387642108881</v>
      </c>
      <c r="L466">
        <v>1.987020226712088</v>
      </c>
      <c r="M466">
        <v>2253.839301398637</v>
      </c>
      <c r="N466">
        <v>677.21613150932933</v>
      </c>
      <c r="O466">
        <v>2149.6906539668989</v>
      </c>
      <c r="P466">
        <v>-317.21613150932927</v>
      </c>
      <c r="Q466">
        <v>-1009.690653966899</v>
      </c>
      <c r="R466">
        <v>-298.04794304350588</v>
      </c>
      <c r="S466">
        <v>-1005.424485025941</v>
      </c>
      <c r="T466">
        <v>379.16818846582339</v>
      </c>
      <c r="U466">
        <v>1144.2661689409581</v>
      </c>
      <c r="V466">
        <v>0.94675503203937927</v>
      </c>
      <c r="W466">
        <v>0.99625774654301946</v>
      </c>
      <c r="X466">
        <v>2261.6983069489552</v>
      </c>
      <c r="Y466">
        <v>1195.491530710276</v>
      </c>
      <c r="Z466">
        <v>-1066.206776238678</v>
      </c>
      <c r="AA466">
        <v>-1052.1691723542331</v>
      </c>
      <c r="AB466">
        <v>2247.66070306451</v>
      </c>
      <c r="AC466">
        <v>0.9937933349283079</v>
      </c>
      <c r="AF466">
        <v>46.178135342172013</v>
      </c>
      <c r="AG466" s="2">
        <f t="shared" si="7"/>
        <v>0.99612749256147803</v>
      </c>
    </row>
    <row r="467" spans="1:33" x14ac:dyDescent="0.25">
      <c r="A467" s="1">
        <v>465</v>
      </c>
      <c r="B467">
        <v>19</v>
      </c>
      <c r="C467">
        <v>474</v>
      </c>
      <c r="D467">
        <v>706</v>
      </c>
      <c r="E467">
        <v>1360</v>
      </c>
      <c r="F467">
        <v>139</v>
      </c>
      <c r="G467">
        <v>1.044776119402985</v>
      </c>
      <c r="H467">
        <v>-1.0529297954671091</v>
      </c>
      <c r="I467">
        <v>420</v>
      </c>
      <c r="J467">
        <v>1140</v>
      </c>
      <c r="K467">
        <v>1.9699267221971559</v>
      </c>
      <c r="L467">
        <v>1.9643384697751829</v>
      </c>
      <c r="M467">
        <v>2293.5230938107538</v>
      </c>
      <c r="N467">
        <v>794.86827041995548</v>
      </c>
      <c r="O467">
        <v>2151.3792354029169</v>
      </c>
      <c r="P467">
        <v>-374.86827041995548</v>
      </c>
      <c r="Q467">
        <v>-1011.3792354029169</v>
      </c>
      <c r="R467">
        <v>-357.87531002901801</v>
      </c>
      <c r="S467">
        <v>-1013.349373646302</v>
      </c>
      <c r="T467">
        <v>436.99296039093753</v>
      </c>
      <c r="U467">
        <v>1138.029861756615</v>
      </c>
      <c r="V467">
        <v>0.95954057049776775</v>
      </c>
      <c r="W467">
        <v>0.99827180855843423</v>
      </c>
      <c r="X467">
        <v>2284.0367789294492</v>
      </c>
      <c r="Y467">
        <v>1214.907403878995</v>
      </c>
      <c r="Z467">
        <v>-1069.129375050454</v>
      </c>
      <c r="AA467">
        <v>-1086.7415185134339</v>
      </c>
      <c r="AB467">
        <v>2301.6489223924291</v>
      </c>
      <c r="AC467">
        <v>0.9922890280815726</v>
      </c>
      <c r="AF467">
        <v>45.783966501943119</v>
      </c>
      <c r="AG467" s="2">
        <f t="shared" si="7"/>
        <v>0.99530361960745917</v>
      </c>
    </row>
    <row r="468" spans="1:33" x14ac:dyDescent="0.25">
      <c r="A468" s="1">
        <v>466</v>
      </c>
      <c r="B468">
        <v>19</v>
      </c>
      <c r="C468">
        <v>475</v>
      </c>
      <c r="D468">
        <v>706</v>
      </c>
      <c r="E468">
        <v>1411</v>
      </c>
      <c r="F468">
        <v>143</v>
      </c>
      <c r="G468">
        <v>1.177985074626865</v>
      </c>
      <c r="H468">
        <v>-1.0424267551133219</v>
      </c>
      <c r="I468">
        <v>480</v>
      </c>
      <c r="J468">
        <v>1140</v>
      </c>
      <c r="K468">
        <v>1.943455831867632</v>
      </c>
      <c r="L468">
        <v>1.9395727978786439</v>
      </c>
      <c r="M468">
        <v>2332.6539743383892</v>
      </c>
      <c r="N468">
        <v>906.74132833013391</v>
      </c>
      <c r="O468">
        <v>2149.207930260538</v>
      </c>
      <c r="P468">
        <v>-426.74132833013391</v>
      </c>
      <c r="Q468">
        <v>-1009.207930260538</v>
      </c>
      <c r="R468">
        <v>-415.99570726876431</v>
      </c>
      <c r="S468">
        <v>-1018.174281142835</v>
      </c>
      <c r="T468">
        <v>490.7456210613696</v>
      </c>
      <c r="U468">
        <v>1131.0336491177029</v>
      </c>
      <c r="V468">
        <v>0.97761328945547998</v>
      </c>
      <c r="W468">
        <v>0.99213477992780941</v>
      </c>
      <c r="X468">
        <v>2325.7625777733901</v>
      </c>
      <c r="Y468">
        <v>1236.9316876852979</v>
      </c>
      <c r="Z468">
        <v>-1088.830890088092</v>
      </c>
      <c r="AA468">
        <v>-1118.310839158516</v>
      </c>
      <c r="AB468">
        <v>2355.2425268438151</v>
      </c>
      <c r="AC468">
        <v>0.98732460941965638</v>
      </c>
      <c r="AF468">
        <v>45.65029759707523</v>
      </c>
      <c r="AG468" s="2">
        <f t="shared" si="7"/>
        <v>0.99239777384946148</v>
      </c>
    </row>
    <row r="469" spans="1:33" x14ac:dyDescent="0.25">
      <c r="A469" s="1">
        <v>467</v>
      </c>
      <c r="B469">
        <v>19</v>
      </c>
      <c r="C469">
        <v>476</v>
      </c>
      <c r="D469">
        <v>706</v>
      </c>
      <c r="E469">
        <v>1461</v>
      </c>
      <c r="F469">
        <v>146</v>
      </c>
      <c r="G469">
        <v>1.3085820895522391</v>
      </c>
      <c r="H469">
        <v>-1.034549474847982</v>
      </c>
      <c r="I469">
        <v>540</v>
      </c>
      <c r="J469">
        <v>1140</v>
      </c>
      <c r="K469">
        <v>1.919036948540396</v>
      </c>
      <c r="L469">
        <v>1.913972684382077</v>
      </c>
      <c r="M469">
        <v>2386.7383773576898</v>
      </c>
      <c r="N469">
        <v>1023.9365153039359</v>
      </c>
      <c r="O469">
        <v>2155.9392604104719</v>
      </c>
      <c r="P469">
        <v>-483.93651530393561</v>
      </c>
      <c r="Q469">
        <v>-1015.939260410472</v>
      </c>
      <c r="R469">
        <v>-478.5344065772868</v>
      </c>
      <c r="S469">
        <v>-1028.461762413209</v>
      </c>
      <c r="T469">
        <v>545.40210872664875</v>
      </c>
      <c r="U469">
        <v>1127.4774979972631</v>
      </c>
      <c r="V469">
        <v>0.98999609495065044</v>
      </c>
      <c r="W469">
        <v>0.98901534912040645</v>
      </c>
      <c r="X469">
        <v>2377.2503384903271</v>
      </c>
      <c r="Y469">
        <v>1261.427762497718</v>
      </c>
      <c r="Z469">
        <v>-1115.822575992609</v>
      </c>
      <c r="AA469">
        <v>-1157.7915327280521</v>
      </c>
      <c r="AB469">
        <v>2419.2192952257701</v>
      </c>
      <c r="AC469">
        <v>0.9823455880704195</v>
      </c>
      <c r="AF469">
        <v>45.520566057213387</v>
      </c>
      <c r="AG469" s="2">
        <f t="shared" si="7"/>
        <v>0.98957752298289969</v>
      </c>
    </row>
    <row r="470" spans="1:33" x14ac:dyDescent="0.25">
      <c r="A470" s="1">
        <v>468</v>
      </c>
      <c r="B470">
        <v>19</v>
      </c>
      <c r="C470">
        <v>477</v>
      </c>
      <c r="D470">
        <v>706</v>
      </c>
      <c r="E470">
        <v>1509</v>
      </c>
      <c r="F470">
        <v>151</v>
      </c>
      <c r="G470">
        <v>1.433955223880597</v>
      </c>
      <c r="H470">
        <v>-1.021420674405749</v>
      </c>
      <c r="I470">
        <v>600</v>
      </c>
      <c r="J470">
        <v>1140</v>
      </c>
      <c r="K470">
        <v>1.892607098350918</v>
      </c>
      <c r="L470">
        <v>1.8850444214994919</v>
      </c>
      <c r="M470">
        <v>2435.487385317298</v>
      </c>
      <c r="N470">
        <v>1137.8785654541521</v>
      </c>
      <c r="O470">
        <v>2153.3302520328111</v>
      </c>
      <c r="P470">
        <v>-537.87856545415207</v>
      </c>
      <c r="Q470">
        <v>-1013.330252032811</v>
      </c>
      <c r="R470">
        <v>-539.33324781428939</v>
      </c>
      <c r="S470">
        <v>-1031.781964424418</v>
      </c>
      <c r="T470">
        <v>598.54531763986267</v>
      </c>
      <c r="U470">
        <v>1121.5482876083929</v>
      </c>
      <c r="V470">
        <v>0.99757552939977112</v>
      </c>
      <c r="W470">
        <v>0.98381428737578325</v>
      </c>
      <c r="X470">
        <v>2420.6222090740139</v>
      </c>
      <c r="Y470">
        <v>1288.254633215033</v>
      </c>
      <c r="Z470">
        <v>-1132.3675758589809</v>
      </c>
      <c r="AA470">
        <v>-1189.809560369956</v>
      </c>
      <c r="AB470">
        <v>2478.064193584989</v>
      </c>
      <c r="AC470">
        <v>0.97626974407834233</v>
      </c>
      <c r="AF470">
        <v>45.363805018692297</v>
      </c>
      <c r="AG470" s="2">
        <f t="shared" si="7"/>
        <v>0.98616967431939773</v>
      </c>
    </row>
    <row r="471" spans="1:33" x14ac:dyDescent="0.25">
      <c r="A471" s="1">
        <v>469</v>
      </c>
      <c r="B471">
        <v>19</v>
      </c>
      <c r="C471">
        <v>478</v>
      </c>
      <c r="D471">
        <v>706</v>
      </c>
      <c r="E471">
        <v>1555</v>
      </c>
      <c r="F471">
        <v>156</v>
      </c>
      <c r="G471">
        <v>1.5541044776119399</v>
      </c>
      <c r="H471">
        <v>-1.008291873963516</v>
      </c>
      <c r="I471">
        <v>660</v>
      </c>
      <c r="J471">
        <v>1140</v>
      </c>
      <c r="K471">
        <v>1.8647147268070809</v>
      </c>
      <c r="L471">
        <v>1.8551501314779999</v>
      </c>
      <c r="M471">
        <v>2490.929035855846</v>
      </c>
      <c r="N471">
        <v>1252.855678655729</v>
      </c>
      <c r="O471">
        <v>2152.9236192047838</v>
      </c>
      <c r="P471">
        <v>-592.85567865572921</v>
      </c>
      <c r="Q471">
        <v>-1012.923619204784</v>
      </c>
      <c r="R471">
        <v>-600.9203410150069</v>
      </c>
      <c r="S471">
        <v>-1035.644416829615</v>
      </c>
      <c r="T471">
        <v>651.93533764072231</v>
      </c>
      <c r="U471">
        <v>1117.2792023751699</v>
      </c>
      <c r="V471">
        <v>0.98778081460715506</v>
      </c>
      <c r="W471">
        <v>0.98006947576769265</v>
      </c>
      <c r="X471">
        <v>2471.1024986927282</v>
      </c>
      <c r="Y471">
        <v>1317.269904006009</v>
      </c>
      <c r="Z471">
        <v>-1153.8325946867189</v>
      </c>
      <c r="AA471">
        <v>-1222.744531747072</v>
      </c>
      <c r="AB471">
        <v>2540.0144357530812</v>
      </c>
      <c r="AC471">
        <v>0.97211287791712042</v>
      </c>
      <c r="AF471">
        <v>45.260013855378489</v>
      </c>
      <c r="AG471" s="2">
        <f t="shared" si="7"/>
        <v>0.98391334468214109</v>
      </c>
    </row>
    <row r="472" spans="1:33" x14ac:dyDescent="0.25">
      <c r="A472" s="1">
        <v>470</v>
      </c>
      <c r="B472">
        <v>19</v>
      </c>
      <c r="C472">
        <v>479</v>
      </c>
      <c r="D472">
        <v>706</v>
      </c>
      <c r="E472">
        <v>1599</v>
      </c>
      <c r="F472">
        <v>160</v>
      </c>
      <c r="G472">
        <v>1.669029850746268</v>
      </c>
      <c r="H472">
        <v>-0.99778883360972903</v>
      </c>
      <c r="I472">
        <v>720</v>
      </c>
      <c r="J472">
        <v>1140</v>
      </c>
      <c r="K472">
        <v>1.835725464247475</v>
      </c>
      <c r="L472">
        <v>1.8255761862051429</v>
      </c>
      <c r="M472">
        <v>2559.4514498475219</v>
      </c>
      <c r="N472">
        <v>1372.1479012705231</v>
      </c>
      <c r="O472">
        <v>2160.5559148435582</v>
      </c>
      <c r="P472">
        <v>-652.14790127052288</v>
      </c>
      <c r="Q472">
        <v>-1020.555914843558</v>
      </c>
      <c r="R472">
        <v>-665.1123482286705</v>
      </c>
      <c r="S472">
        <v>-1043.7745067043909</v>
      </c>
      <c r="T472">
        <v>707.03555304185238</v>
      </c>
      <c r="U472">
        <v>1116.7814081391671</v>
      </c>
      <c r="V472">
        <v>0.98199382366923937</v>
      </c>
      <c r="W472">
        <v>0.97963281415716374</v>
      </c>
      <c r="X472">
        <v>2537.0324759260138</v>
      </c>
      <c r="Y472">
        <v>1348.3323032546541</v>
      </c>
      <c r="Z472">
        <v>-1188.70017267136</v>
      </c>
      <c r="AA472">
        <v>-1260.8362426496681</v>
      </c>
      <c r="AB472">
        <v>2609.1685459043219</v>
      </c>
      <c r="AC472">
        <v>0.97156675341651744</v>
      </c>
      <c r="AF472">
        <v>45.251642869706323</v>
      </c>
      <c r="AG472" s="2">
        <f t="shared" si="7"/>
        <v>0.98373136673274619</v>
      </c>
    </row>
    <row r="473" spans="1:33" x14ac:dyDescent="0.25">
      <c r="A473" s="1">
        <v>471</v>
      </c>
      <c r="B473">
        <v>19</v>
      </c>
      <c r="C473">
        <v>480</v>
      </c>
      <c r="D473">
        <v>706</v>
      </c>
      <c r="E473">
        <v>1641</v>
      </c>
      <c r="F473">
        <v>164</v>
      </c>
      <c r="G473">
        <v>1.7787313432835821</v>
      </c>
      <c r="H473">
        <v>-0.98728579325594246</v>
      </c>
      <c r="I473">
        <v>780</v>
      </c>
      <c r="J473">
        <v>1140</v>
      </c>
      <c r="K473">
        <v>1.8058924393680471</v>
      </c>
      <c r="L473">
        <v>1.795517581601614</v>
      </c>
      <c r="M473">
        <v>2634.230406809369</v>
      </c>
      <c r="N473">
        <v>1493.3457874633909</v>
      </c>
      <c r="O473">
        <v>2170.0433625216801</v>
      </c>
      <c r="P473">
        <v>-713.34578746339139</v>
      </c>
      <c r="Q473">
        <v>-1030.0433625216799</v>
      </c>
      <c r="R473">
        <v>-729.71964404998346</v>
      </c>
      <c r="S473">
        <v>-1051.9969850028731</v>
      </c>
      <c r="T473">
        <v>763.62614341340793</v>
      </c>
      <c r="U473">
        <v>1118.046377518807</v>
      </c>
      <c r="V473">
        <v>0.9790078761710358</v>
      </c>
      <c r="W473">
        <v>0.98074243642000603</v>
      </c>
      <c r="X473">
        <v>2609.729519509408</v>
      </c>
      <c r="Y473">
        <v>1381.30373198656</v>
      </c>
      <c r="Z473">
        <v>-1228.4257875228479</v>
      </c>
      <c r="AA473">
        <v>-1298.8960264605321</v>
      </c>
      <c r="AB473">
        <v>2680.1997584470928</v>
      </c>
      <c r="AC473">
        <v>0.97299711007946454</v>
      </c>
      <c r="AF473">
        <v>45.293426710248802</v>
      </c>
      <c r="AG473" s="2">
        <f t="shared" si="7"/>
        <v>0.98463971109236526</v>
      </c>
    </row>
    <row r="474" spans="1:33" x14ac:dyDescent="0.25">
      <c r="A474" s="1">
        <v>472</v>
      </c>
      <c r="B474">
        <v>19</v>
      </c>
      <c r="C474">
        <v>481</v>
      </c>
      <c r="D474">
        <v>706</v>
      </c>
      <c r="E474">
        <v>1680</v>
      </c>
      <c r="F474">
        <v>170</v>
      </c>
      <c r="G474">
        <v>1.880597014925373</v>
      </c>
      <c r="H474">
        <v>-0.97153123272526254</v>
      </c>
      <c r="I474">
        <v>840</v>
      </c>
      <c r="J474">
        <v>1140</v>
      </c>
      <c r="K474">
        <v>1.77293404997744</v>
      </c>
      <c r="L474">
        <v>1.763812649676733</v>
      </c>
      <c r="M474">
        <v>2697.4443871227259</v>
      </c>
      <c r="N474">
        <v>1605.469872388687</v>
      </c>
      <c r="O474">
        <v>2167.6422007499659</v>
      </c>
      <c r="P474">
        <v>-765.46987238868701</v>
      </c>
      <c r="Q474">
        <v>-1027.6422007499659</v>
      </c>
      <c r="R474">
        <v>-787.29613032290365</v>
      </c>
      <c r="S474">
        <v>-1051.3954154799351</v>
      </c>
      <c r="T474">
        <v>818.17374206578336</v>
      </c>
      <c r="U474">
        <v>1116.2467852700311</v>
      </c>
      <c r="V474">
        <v>0.97401635960212307</v>
      </c>
      <c r="W474">
        <v>0.97916384672809764</v>
      </c>
      <c r="X474">
        <v>2674.6130952372691</v>
      </c>
      <c r="Y474">
        <v>1416.050846544714</v>
      </c>
      <c r="Z474">
        <v>-1258.5622486925549</v>
      </c>
      <c r="AA474">
        <v>-1325.036656925033</v>
      </c>
      <c r="AB474">
        <v>2741.087503469746</v>
      </c>
      <c r="AC474">
        <v>0.97514615913948455</v>
      </c>
      <c r="AF474">
        <v>45.350510706713173</v>
      </c>
      <c r="AG474" s="2">
        <f t="shared" si="7"/>
        <v>0.98588066753724291</v>
      </c>
    </row>
    <row r="475" spans="1:33" x14ac:dyDescent="0.25">
      <c r="A475" s="1">
        <v>473</v>
      </c>
      <c r="B475">
        <v>19</v>
      </c>
      <c r="C475">
        <v>482</v>
      </c>
      <c r="D475">
        <v>706</v>
      </c>
      <c r="E475">
        <v>1718</v>
      </c>
      <c r="F475">
        <v>175</v>
      </c>
      <c r="G475">
        <v>1.979850746268657</v>
      </c>
      <c r="H475">
        <v>-0.95840243228302924</v>
      </c>
      <c r="I475">
        <v>900</v>
      </c>
      <c r="J475">
        <v>1140</v>
      </c>
      <c r="K475">
        <v>1.742071864663018</v>
      </c>
      <c r="L475">
        <v>1.732471879274126</v>
      </c>
      <c r="M475">
        <v>2774.9036268389682</v>
      </c>
      <c r="N475">
        <v>1725.3040269674359</v>
      </c>
      <c r="O475">
        <v>2173.3421619188289</v>
      </c>
      <c r="P475">
        <v>-825.30402696743613</v>
      </c>
      <c r="Q475">
        <v>-1033.3421619188291</v>
      </c>
      <c r="R475">
        <v>-848.1539903070892</v>
      </c>
      <c r="S475">
        <v>-1055.0344391592371</v>
      </c>
      <c r="T475">
        <v>877.15003666034693</v>
      </c>
      <c r="U475">
        <v>1118.307722759592</v>
      </c>
      <c r="V475">
        <v>0.97461115184482994</v>
      </c>
      <c r="W475">
        <v>0.98097168663122125</v>
      </c>
      <c r="X475">
        <v>2749.272844625209</v>
      </c>
      <c r="Y475">
        <v>1452.446212429224</v>
      </c>
      <c r="Z475">
        <v>-1296.826632195985</v>
      </c>
      <c r="AA475">
        <v>-1356.405030583129</v>
      </c>
      <c r="AB475">
        <v>2808.8512430123542</v>
      </c>
      <c r="AC475">
        <v>0.97832939771561078</v>
      </c>
      <c r="AF475">
        <v>45.434342362155</v>
      </c>
      <c r="AG475" s="2">
        <f t="shared" si="7"/>
        <v>0.98770309482945651</v>
      </c>
    </row>
    <row r="476" spans="1:33" x14ac:dyDescent="0.25">
      <c r="A476" s="1">
        <v>474</v>
      </c>
      <c r="B476">
        <v>19</v>
      </c>
      <c r="C476">
        <v>483</v>
      </c>
      <c r="D476">
        <v>706</v>
      </c>
      <c r="E476">
        <v>1754</v>
      </c>
      <c r="F476">
        <v>180</v>
      </c>
      <c r="G476">
        <v>2.073880597014925</v>
      </c>
      <c r="H476">
        <v>-0.94527363184079594</v>
      </c>
      <c r="I476">
        <v>960</v>
      </c>
      <c r="J476">
        <v>1140</v>
      </c>
      <c r="K476">
        <v>1.710758237808093</v>
      </c>
      <c r="L476">
        <v>1.701303755194131</v>
      </c>
      <c r="M476">
        <v>2856.293970869333</v>
      </c>
      <c r="N476">
        <v>1845.802561393574</v>
      </c>
      <c r="O476">
        <v>2179.777087772376</v>
      </c>
      <c r="P476">
        <v>-885.80256139357402</v>
      </c>
      <c r="Q476">
        <v>-1039.777087772376</v>
      </c>
      <c r="R476">
        <v>-907.649387300738</v>
      </c>
      <c r="S476">
        <v>-1058.132496927976</v>
      </c>
      <c r="T476">
        <v>938.15317409283603</v>
      </c>
      <c r="U476">
        <v>1121.6445908444</v>
      </c>
      <c r="V476">
        <v>0.97724288968003747</v>
      </c>
      <c r="W476">
        <v>0.98389876389859687</v>
      </c>
      <c r="X476">
        <v>2829.3381918258469</v>
      </c>
      <c r="Y476">
        <v>1490.369081804907</v>
      </c>
      <c r="Z476">
        <v>-1338.96911002094</v>
      </c>
      <c r="AA476">
        <v>-1386.323356460593</v>
      </c>
      <c r="AB476">
        <v>2876.6924382654988</v>
      </c>
      <c r="AC476">
        <v>0.98326313673760812</v>
      </c>
      <c r="AF476">
        <v>45.562737491517836</v>
      </c>
      <c r="AG476" s="2">
        <f t="shared" si="7"/>
        <v>0.99049429329386596</v>
      </c>
    </row>
    <row r="477" spans="1:33" x14ac:dyDescent="0.25">
      <c r="A477" s="1">
        <v>475</v>
      </c>
      <c r="B477">
        <v>19</v>
      </c>
      <c r="C477">
        <v>484</v>
      </c>
      <c r="D477">
        <v>706</v>
      </c>
      <c r="E477">
        <v>1788</v>
      </c>
      <c r="F477">
        <v>185</v>
      </c>
      <c r="G477">
        <v>2.1626865671641791</v>
      </c>
      <c r="H477">
        <v>-0.93214483139856263</v>
      </c>
      <c r="I477">
        <v>1020</v>
      </c>
      <c r="J477">
        <v>1140</v>
      </c>
      <c r="K477">
        <v>1.67907283556687</v>
      </c>
      <c r="L477">
        <v>1.6705046080989989</v>
      </c>
      <c r="M477">
        <v>2940.7672445791432</v>
      </c>
      <c r="N477">
        <v>1966.4552738443931</v>
      </c>
      <c r="O477">
        <v>2186.5876709519739</v>
      </c>
      <c r="P477">
        <v>-946.45527384439333</v>
      </c>
      <c r="Q477">
        <v>-1046.5876709519739</v>
      </c>
      <c r="R477">
        <v>-965.29613390161103</v>
      </c>
      <c r="S477">
        <v>-1060.5357095945849</v>
      </c>
      <c r="T477">
        <v>1001.159139942782</v>
      </c>
      <c r="U477">
        <v>1126.051961357389</v>
      </c>
      <c r="V477">
        <v>0.98152856857135518</v>
      </c>
      <c r="W477">
        <v>0.98776487838367433</v>
      </c>
      <c r="X477">
        <v>2914.664324756201</v>
      </c>
      <c r="Y477">
        <v>1529.705854077836</v>
      </c>
      <c r="Z477">
        <v>-1384.9584706783651</v>
      </c>
      <c r="AA477">
        <v>-1414.4580924966151</v>
      </c>
      <c r="AB477">
        <v>2944.1639465744502</v>
      </c>
      <c r="AC477">
        <v>0.98987889563553189</v>
      </c>
      <c r="AF477">
        <v>45.734838016128357</v>
      </c>
      <c r="AG477" s="2">
        <f t="shared" si="7"/>
        <v>0.99423560904626862</v>
      </c>
    </row>
    <row r="478" spans="1:33" x14ac:dyDescent="0.25">
      <c r="A478" s="1">
        <v>476</v>
      </c>
      <c r="B478">
        <v>19</v>
      </c>
      <c r="C478">
        <v>485</v>
      </c>
      <c r="D478">
        <v>706</v>
      </c>
      <c r="E478">
        <v>1820</v>
      </c>
      <c r="F478">
        <v>190</v>
      </c>
      <c r="G478">
        <v>2.246268656716417</v>
      </c>
      <c r="H478">
        <v>-0.91901603095632933</v>
      </c>
      <c r="I478">
        <v>1080</v>
      </c>
      <c r="J478">
        <v>1140</v>
      </c>
      <c r="K478">
        <v>1.647077620503733</v>
      </c>
      <c r="L478">
        <v>1.640260039049334</v>
      </c>
      <c r="M478">
        <v>3027.3521820726428</v>
      </c>
      <c r="N478">
        <v>2086.5924627217241</v>
      </c>
      <c r="O478">
        <v>2193.397622140792</v>
      </c>
      <c r="P478">
        <v>-1006.592462721724</v>
      </c>
      <c r="Q478">
        <v>-1053.397622140792</v>
      </c>
      <c r="R478">
        <v>-1020.61491409328</v>
      </c>
      <c r="S478">
        <v>-1062.109849020464</v>
      </c>
      <c r="T478">
        <v>1065.977548628445</v>
      </c>
      <c r="U478">
        <v>1131.287773120328</v>
      </c>
      <c r="V478">
        <v>0.98701624873004123</v>
      </c>
      <c r="W478">
        <v>0.99235769571958599</v>
      </c>
      <c r="X478">
        <v>3005.1569006703112</v>
      </c>
      <c r="Y478">
        <v>1570.350279396288</v>
      </c>
      <c r="Z478">
        <v>-1434.806621274023</v>
      </c>
      <c r="AA478">
        <v>-1440.5156244789121</v>
      </c>
      <c r="AB478">
        <v>3010.8659038751989</v>
      </c>
      <c r="AC478">
        <v>0.99810026451410405</v>
      </c>
      <c r="AF478">
        <v>45.949999615066609</v>
      </c>
      <c r="AG478" s="2">
        <f t="shared" si="7"/>
        <v>0.99891303511014373</v>
      </c>
    </row>
    <row r="479" spans="1:33" x14ac:dyDescent="0.25">
      <c r="A479" s="1">
        <v>477</v>
      </c>
      <c r="B479">
        <v>19</v>
      </c>
      <c r="C479">
        <v>486</v>
      </c>
      <c r="D479">
        <v>706</v>
      </c>
      <c r="E479">
        <v>1851</v>
      </c>
      <c r="F479">
        <v>195</v>
      </c>
      <c r="G479">
        <v>2.3272388059701492</v>
      </c>
      <c r="H479">
        <v>-0.90588723051409614</v>
      </c>
      <c r="I479">
        <v>1140</v>
      </c>
      <c r="J479">
        <v>1140</v>
      </c>
      <c r="K479">
        <v>1.6166359166241659</v>
      </c>
      <c r="L479">
        <v>1.6099169891279159</v>
      </c>
      <c r="M479">
        <v>3119.463071233457</v>
      </c>
      <c r="N479">
        <v>2210.382011593661</v>
      </c>
      <c r="O479">
        <v>2201.1954060492749</v>
      </c>
      <c r="P479">
        <v>-1070.382011593661</v>
      </c>
      <c r="Q479">
        <v>-1061.1954060492751</v>
      </c>
      <c r="R479">
        <v>-1075.480016228639</v>
      </c>
      <c r="S479">
        <v>-1063.4433886740519</v>
      </c>
      <c r="T479">
        <v>1134.901995365022</v>
      </c>
      <c r="U479">
        <v>1137.752017375223</v>
      </c>
      <c r="V479">
        <v>0.99552806610966837</v>
      </c>
      <c r="W479">
        <v>0.9980280854168625</v>
      </c>
      <c r="X479">
        <v>3096.109033564418</v>
      </c>
      <c r="Y479">
        <v>1612.203461105328</v>
      </c>
      <c r="Z479">
        <v>-1483.9055724590901</v>
      </c>
      <c r="AA479">
        <v>-1465.905062233991</v>
      </c>
      <c r="AB479">
        <v>3078.1085233393192</v>
      </c>
      <c r="AC479">
        <v>0.99418608646208573</v>
      </c>
      <c r="AF479">
        <v>46.153792430590109</v>
      </c>
      <c r="AG479" s="2">
        <f t="shared" si="7"/>
        <v>0.99665668629151938</v>
      </c>
    </row>
    <row r="480" spans="1:33" x14ac:dyDescent="0.25">
      <c r="A480" s="1">
        <v>478</v>
      </c>
      <c r="B480">
        <v>19</v>
      </c>
      <c r="C480">
        <v>487</v>
      </c>
      <c r="D480">
        <v>706</v>
      </c>
      <c r="E480">
        <v>1879</v>
      </c>
      <c r="F480">
        <v>201</v>
      </c>
      <c r="G480">
        <v>2.4003731343283579</v>
      </c>
      <c r="H480">
        <v>-0.89013266998341622</v>
      </c>
      <c r="I480">
        <v>1200</v>
      </c>
      <c r="J480">
        <v>1140</v>
      </c>
      <c r="K480">
        <v>1.5840673254867881</v>
      </c>
      <c r="L480">
        <v>1.5802512739189001</v>
      </c>
      <c r="M480">
        <v>3198.2875730099249</v>
      </c>
      <c r="N480">
        <v>2321.4078590107461</v>
      </c>
      <c r="O480">
        <v>2200.0247616317552</v>
      </c>
      <c r="P480">
        <v>-1121.4078590107461</v>
      </c>
      <c r="Q480">
        <v>-1060.0247616317549</v>
      </c>
      <c r="R480">
        <v>-1121.351428960767</v>
      </c>
      <c r="S480">
        <v>-1058.99849918467</v>
      </c>
      <c r="T480">
        <v>1200.0564300499791</v>
      </c>
      <c r="U480">
        <v>1141.0262624470849</v>
      </c>
      <c r="V480">
        <v>0.99995297495835089</v>
      </c>
      <c r="W480">
        <v>0.99909976978325887</v>
      </c>
      <c r="X480">
        <v>3184.22016430961</v>
      </c>
      <c r="Y480">
        <v>1655.173706896046</v>
      </c>
      <c r="Z480">
        <v>-1529.046457413564</v>
      </c>
      <c r="AA480">
        <v>-1481.932835505401</v>
      </c>
      <c r="AB480">
        <v>3137.1065424014469</v>
      </c>
      <c r="AC480">
        <v>0.98520403129273626</v>
      </c>
      <c r="AF480">
        <v>46.3946556548578</v>
      </c>
      <c r="AG480" s="2">
        <f t="shared" si="7"/>
        <v>0.99142052924222168</v>
      </c>
    </row>
    <row r="481" spans="1:33" x14ac:dyDescent="0.25">
      <c r="A481" s="1">
        <v>479</v>
      </c>
      <c r="B481">
        <v>19</v>
      </c>
      <c r="C481">
        <v>488</v>
      </c>
      <c r="D481">
        <v>706</v>
      </c>
      <c r="E481">
        <v>1907</v>
      </c>
      <c r="F481">
        <v>206</v>
      </c>
      <c r="G481">
        <v>2.473507462686567</v>
      </c>
      <c r="H481">
        <v>-0.87700386954118292</v>
      </c>
      <c r="I481">
        <v>1260</v>
      </c>
      <c r="J481">
        <v>1140</v>
      </c>
      <c r="K481">
        <v>1.554600504933922</v>
      </c>
      <c r="L481">
        <v>1.5508965006502879</v>
      </c>
      <c r="M481">
        <v>3294.6248951103212</v>
      </c>
      <c r="N481">
        <v>2445.7034642118301</v>
      </c>
      <c r="O481">
        <v>2207.5071380684021</v>
      </c>
      <c r="P481">
        <v>-1185.7034642118299</v>
      </c>
      <c r="Q481">
        <v>-1067.5071380684019</v>
      </c>
      <c r="R481">
        <v>-1171.8824137568711</v>
      </c>
      <c r="S481">
        <v>-1058.928167208677</v>
      </c>
      <c r="T481">
        <v>1273.821050454959</v>
      </c>
      <c r="U481">
        <v>1148.5789708597249</v>
      </c>
      <c r="V481">
        <v>0.98903091233733409</v>
      </c>
      <c r="W481">
        <v>0.99247458696515378</v>
      </c>
      <c r="X481">
        <v>3280.0741663563372</v>
      </c>
      <c r="Y481">
        <v>1699.1762710207561</v>
      </c>
      <c r="Z481">
        <v>-1580.8978953355811</v>
      </c>
      <c r="AA481">
        <v>-1503.805275063921</v>
      </c>
      <c r="AB481">
        <v>3202.9815460846771</v>
      </c>
      <c r="AC481">
        <v>0.97649668380599519</v>
      </c>
      <c r="AF481">
        <v>46.631334795751428</v>
      </c>
      <c r="AG481" s="2">
        <f t="shared" si="7"/>
        <v>0.98627533052714289</v>
      </c>
    </row>
    <row r="482" spans="1:33" x14ac:dyDescent="0.25">
      <c r="A482" s="1">
        <v>480</v>
      </c>
      <c r="B482">
        <v>20</v>
      </c>
      <c r="C482">
        <v>489</v>
      </c>
      <c r="D482">
        <v>706</v>
      </c>
      <c r="E482">
        <v>27</v>
      </c>
      <c r="F482">
        <v>183</v>
      </c>
      <c r="G482">
        <v>-2.4369402985074622</v>
      </c>
      <c r="H482">
        <v>-0.93739635157545598</v>
      </c>
      <c r="I482">
        <v>-1260</v>
      </c>
      <c r="J482">
        <v>1200</v>
      </c>
      <c r="K482">
        <v>1.612229501587672</v>
      </c>
      <c r="L482">
        <v>1.61867312279355</v>
      </c>
      <c r="M482">
        <v>3308.9426425277611</v>
      </c>
      <c r="N482">
        <v>-2391.5798876401059</v>
      </c>
      <c r="O482">
        <v>2286.7984284964732</v>
      </c>
      <c r="P482">
        <v>1131.5798876401061</v>
      </c>
      <c r="Q482">
        <v>-1086.798428496473</v>
      </c>
      <c r="R482">
        <v>1126.710841639461</v>
      </c>
      <c r="S482">
        <v>-1071.5095218754091</v>
      </c>
      <c r="T482">
        <v>-1264.8690460006451</v>
      </c>
      <c r="U482">
        <v>1215.2889066210639</v>
      </c>
      <c r="V482">
        <v>0.99613567777726597</v>
      </c>
      <c r="W482">
        <v>0.9872592444824464</v>
      </c>
      <c r="X482">
        <v>3334.2341484217441</v>
      </c>
      <c r="Y482">
        <v>1740</v>
      </c>
      <c r="Z482">
        <v>-1594.2341484217441</v>
      </c>
      <c r="AA482">
        <v>-1539.5215107204599</v>
      </c>
      <c r="AB482">
        <v>3279.521510720459</v>
      </c>
      <c r="AC482">
        <v>0.9835906432284659</v>
      </c>
      <c r="AF482">
        <v>46.422361500575221</v>
      </c>
      <c r="AG482" s="2">
        <f t="shared" si="7"/>
        <v>0.99081822824836474</v>
      </c>
    </row>
    <row r="483" spans="1:33" x14ac:dyDescent="0.25">
      <c r="A483" s="1">
        <v>481</v>
      </c>
      <c r="B483">
        <v>20</v>
      </c>
      <c r="C483">
        <v>490</v>
      </c>
      <c r="D483">
        <v>706</v>
      </c>
      <c r="E483">
        <v>54</v>
      </c>
      <c r="F483">
        <v>178</v>
      </c>
      <c r="G483">
        <v>-2.366417910447761</v>
      </c>
      <c r="H483">
        <v>-0.95052515201768928</v>
      </c>
      <c r="I483">
        <v>-1200</v>
      </c>
      <c r="J483">
        <v>1200</v>
      </c>
      <c r="K483">
        <v>1.6438520094966269</v>
      </c>
      <c r="L483">
        <v>1.646097071665275</v>
      </c>
      <c r="M483">
        <v>3225.1644128254311</v>
      </c>
      <c r="N483">
        <v>-2278.978857977836</v>
      </c>
      <c r="O483">
        <v>2282.091333545975</v>
      </c>
      <c r="P483">
        <v>1078.978857977836</v>
      </c>
      <c r="Q483">
        <v>-1082.091333545975</v>
      </c>
      <c r="R483">
        <v>1079.5712875275069</v>
      </c>
      <c r="S483">
        <v>-1074.449460312785</v>
      </c>
      <c r="T483">
        <v>-1199.407570450328</v>
      </c>
      <c r="U483">
        <v>1207.6418732331899</v>
      </c>
      <c r="V483">
        <v>0.99950630870860679</v>
      </c>
      <c r="W483">
        <v>0.99363177230567523</v>
      </c>
      <c r="X483">
        <v>3233.4496546164069</v>
      </c>
      <c r="Y483">
        <v>1697.0562748477139</v>
      </c>
      <c r="Z483">
        <v>-1536.393379768693</v>
      </c>
      <c r="AA483">
        <v>-1517.8451869730141</v>
      </c>
      <c r="AB483">
        <v>3214.901461820727</v>
      </c>
      <c r="AC483">
        <v>0.9942636518959872</v>
      </c>
      <c r="AF483">
        <v>46.146660516557532</v>
      </c>
      <c r="AG483" s="2">
        <f t="shared" si="7"/>
        <v>0.99681172790092321</v>
      </c>
    </row>
    <row r="484" spans="1:33" x14ac:dyDescent="0.25">
      <c r="A484" s="1">
        <v>482</v>
      </c>
      <c r="B484">
        <v>20</v>
      </c>
      <c r="C484">
        <v>491</v>
      </c>
      <c r="D484">
        <v>706</v>
      </c>
      <c r="E484">
        <v>85</v>
      </c>
      <c r="F484">
        <v>172</v>
      </c>
      <c r="G484">
        <v>-2.28544776119403</v>
      </c>
      <c r="H484">
        <v>-0.9662797125483692</v>
      </c>
      <c r="I484">
        <v>-1140</v>
      </c>
      <c r="J484">
        <v>1200</v>
      </c>
      <c r="K484">
        <v>1.671163597431798</v>
      </c>
      <c r="L484">
        <v>1.6770789050521859</v>
      </c>
      <c r="M484">
        <v>3140.3393656521571</v>
      </c>
      <c r="N484">
        <v>-2158.887035795261</v>
      </c>
      <c r="O484">
        <v>2280.5565325463299</v>
      </c>
      <c r="P484">
        <v>1018.887035795261</v>
      </c>
      <c r="Q484">
        <v>-1080.5565325463299</v>
      </c>
      <c r="R484">
        <v>1027.8836324975721</v>
      </c>
      <c r="S484">
        <v>-1079.250476655086</v>
      </c>
      <c r="T484">
        <v>-1131.0034032976889</v>
      </c>
      <c r="U484">
        <v>1201.3060558912439</v>
      </c>
      <c r="V484">
        <v>0.99210824850674484</v>
      </c>
      <c r="W484">
        <v>0.99891162009062973</v>
      </c>
      <c r="X484">
        <v>3161.0237748030918</v>
      </c>
      <c r="Y484">
        <v>1655.173706896046</v>
      </c>
      <c r="Z484">
        <v>-1505.850067907046</v>
      </c>
      <c r="AA484">
        <v>-1495.0003818924031</v>
      </c>
      <c r="AB484">
        <v>3150.1740887884489</v>
      </c>
      <c r="AC484">
        <v>0.99656766706371291</v>
      </c>
      <c r="AF484">
        <v>46.08751920914986</v>
      </c>
      <c r="AG484" s="2">
        <f t="shared" si="7"/>
        <v>0.99809740849674211</v>
      </c>
    </row>
    <row r="485" spans="1:33" x14ac:dyDescent="0.25">
      <c r="A485" s="1">
        <v>483</v>
      </c>
      <c r="B485">
        <v>20</v>
      </c>
      <c r="C485">
        <v>492</v>
      </c>
      <c r="D485">
        <v>706</v>
      </c>
      <c r="E485">
        <v>115</v>
      </c>
      <c r="F485">
        <v>167</v>
      </c>
      <c r="G485">
        <v>-2.2070895522388061</v>
      </c>
      <c r="H485">
        <v>-0.9794085129906025</v>
      </c>
      <c r="I485">
        <v>-1080</v>
      </c>
      <c r="J485">
        <v>1200</v>
      </c>
      <c r="K485">
        <v>1.7035258131280959</v>
      </c>
      <c r="L485">
        <v>1.70532247659128</v>
      </c>
      <c r="M485">
        <v>3060.2887720956019</v>
      </c>
      <c r="N485">
        <v>-2046.0327679383049</v>
      </c>
      <c r="O485">
        <v>2275.7674048850258</v>
      </c>
      <c r="P485">
        <v>966.03276793830514</v>
      </c>
      <c r="Q485">
        <v>-1075.7674048850261</v>
      </c>
      <c r="R485">
        <v>977.22320449916356</v>
      </c>
      <c r="S485">
        <v>-1081.2711258936331</v>
      </c>
      <c r="T485">
        <v>-1068.809563439142</v>
      </c>
      <c r="U485">
        <v>1194.496278991393</v>
      </c>
      <c r="V485">
        <v>0.98963848466587179</v>
      </c>
      <c r="W485">
        <v>0.99541356582616081</v>
      </c>
      <c r="X485">
        <v>3066.1887615634641</v>
      </c>
      <c r="Y485">
        <v>1614.434885648845</v>
      </c>
      <c r="Z485">
        <v>-1451.753875914618</v>
      </c>
      <c r="AA485">
        <v>-1469.6032956157251</v>
      </c>
      <c r="AB485">
        <v>3084.0381812645701</v>
      </c>
      <c r="AC485">
        <v>0.9941786298596943</v>
      </c>
      <c r="AF485">
        <v>45.852215066875168</v>
      </c>
      <c r="AG485" s="2">
        <f t="shared" si="7"/>
        <v>0.99678728406250361</v>
      </c>
    </row>
    <row r="486" spans="1:33" x14ac:dyDescent="0.25">
      <c r="A486" s="1">
        <v>484</v>
      </c>
      <c r="B486">
        <v>20</v>
      </c>
      <c r="C486">
        <v>493</v>
      </c>
      <c r="D486">
        <v>706</v>
      </c>
      <c r="E486">
        <v>148</v>
      </c>
      <c r="F486">
        <v>161</v>
      </c>
      <c r="G486">
        <v>-2.120895522388059</v>
      </c>
      <c r="H486">
        <v>-0.99516307352128242</v>
      </c>
      <c r="I486">
        <v>-1020</v>
      </c>
      <c r="J486">
        <v>1200</v>
      </c>
      <c r="K486">
        <v>1.733291561759851</v>
      </c>
      <c r="L486">
        <v>1.736032406149939</v>
      </c>
      <c r="M486">
        <v>2985.2784494086641</v>
      </c>
      <c r="N486">
        <v>-1931.636996715104</v>
      </c>
      <c r="O486">
        <v>2276.107627821068</v>
      </c>
      <c r="P486">
        <v>911.63699671510449</v>
      </c>
      <c r="Q486">
        <v>-1076.107627821068</v>
      </c>
      <c r="R486">
        <v>924.85982250928839</v>
      </c>
      <c r="S486">
        <v>-1085.9208059169389</v>
      </c>
      <c r="T486">
        <v>-1006.777174205816</v>
      </c>
      <c r="U486">
        <v>1190.1868219041289</v>
      </c>
      <c r="V486">
        <v>0.98703644529981971</v>
      </c>
      <c r="W486">
        <v>0.99182235158677434</v>
      </c>
      <c r="X486">
        <v>2993.7961873562972</v>
      </c>
      <c r="Y486">
        <v>1574.928569808802</v>
      </c>
      <c r="Z486">
        <v>-1418.867617547495</v>
      </c>
      <c r="AA486">
        <v>-1445.207827270837</v>
      </c>
      <c r="AB486">
        <v>3020.1363970796392</v>
      </c>
      <c r="AC486">
        <v>0.99120173583138871</v>
      </c>
      <c r="AF486">
        <v>45.776968301823437</v>
      </c>
      <c r="AG486" s="2">
        <f t="shared" si="7"/>
        <v>0.99515148482224869</v>
      </c>
    </row>
    <row r="487" spans="1:33" x14ac:dyDescent="0.25">
      <c r="A487" s="1">
        <v>485</v>
      </c>
      <c r="B487">
        <v>20</v>
      </c>
      <c r="C487">
        <v>494</v>
      </c>
      <c r="D487">
        <v>706</v>
      </c>
      <c r="E487">
        <v>181</v>
      </c>
      <c r="F487">
        <v>156</v>
      </c>
      <c r="G487">
        <v>-2.0347014925373128</v>
      </c>
      <c r="H487">
        <v>-1.008291873963516</v>
      </c>
      <c r="I487">
        <v>-960</v>
      </c>
      <c r="J487">
        <v>1200</v>
      </c>
      <c r="K487">
        <v>1.7667780289705739</v>
      </c>
      <c r="L487">
        <v>1.76462777669006</v>
      </c>
      <c r="M487">
        <v>2911.2936503584792</v>
      </c>
      <c r="N487">
        <v>-1820.021045563444</v>
      </c>
      <c r="O487">
        <v>2272.257492522303</v>
      </c>
      <c r="P487">
        <v>860.02104556344443</v>
      </c>
      <c r="Q487">
        <v>-1072.257492522303</v>
      </c>
      <c r="R487">
        <v>871.90002961021264</v>
      </c>
      <c r="S487">
        <v>-1087.2548661690789</v>
      </c>
      <c r="T487">
        <v>-948.12101595323179</v>
      </c>
      <c r="U487">
        <v>1185.0026263532241</v>
      </c>
      <c r="V487">
        <v>0.98762605828461647</v>
      </c>
      <c r="W487">
        <v>0.98750218862768635</v>
      </c>
      <c r="X487">
        <v>2905.020554661231</v>
      </c>
      <c r="Y487">
        <v>1536.7498169838841</v>
      </c>
      <c r="Z487">
        <v>-1368.2707376773469</v>
      </c>
      <c r="AA487">
        <v>-1417.0076319385969</v>
      </c>
      <c r="AB487">
        <v>2953.7574489224799</v>
      </c>
      <c r="AC487">
        <v>0.98322321878822894</v>
      </c>
      <c r="AF487">
        <v>45.575563482459728</v>
      </c>
      <c r="AG487" s="2">
        <f t="shared" si="7"/>
        <v>0.99077311918390709</v>
      </c>
    </row>
    <row r="488" spans="1:33" x14ac:dyDescent="0.25">
      <c r="A488" s="1">
        <v>486</v>
      </c>
      <c r="B488">
        <v>20</v>
      </c>
      <c r="C488">
        <v>495</v>
      </c>
      <c r="D488">
        <v>706</v>
      </c>
      <c r="E488">
        <v>217</v>
      </c>
      <c r="F488">
        <v>151</v>
      </c>
      <c r="G488">
        <v>-1.940671641791045</v>
      </c>
      <c r="H488">
        <v>-1.021420674405749</v>
      </c>
      <c r="I488">
        <v>-900</v>
      </c>
      <c r="J488">
        <v>1200</v>
      </c>
      <c r="K488">
        <v>1.7974717337100721</v>
      </c>
      <c r="L488">
        <v>1.7941948056408339</v>
      </c>
      <c r="M488">
        <v>2836.592858559814</v>
      </c>
      <c r="N488">
        <v>-1703.9431697215059</v>
      </c>
      <c r="O488">
        <v>2267.782335144173</v>
      </c>
      <c r="P488">
        <v>803.94316972150614</v>
      </c>
      <c r="Q488">
        <v>-1067.782335144173</v>
      </c>
      <c r="R488">
        <v>815.47843441368798</v>
      </c>
      <c r="S488">
        <v>-1087.560314113259</v>
      </c>
      <c r="T488">
        <v>-888.46473530781816</v>
      </c>
      <c r="U488">
        <v>1180.2220210309149</v>
      </c>
      <c r="V488">
        <v>0.98718303923090911</v>
      </c>
      <c r="W488">
        <v>0.98351835085909556</v>
      </c>
      <c r="X488">
        <v>2827.5970594055188</v>
      </c>
      <c r="Y488">
        <v>1500</v>
      </c>
      <c r="Z488">
        <v>-1327.5970594055191</v>
      </c>
      <c r="AA488">
        <v>-1385.5437373611851</v>
      </c>
      <c r="AB488">
        <v>2885.5437373611849</v>
      </c>
      <c r="AC488">
        <v>0.97950674132903193</v>
      </c>
      <c r="AF488">
        <v>45.480793617975621</v>
      </c>
      <c r="AG488" s="2">
        <f t="shared" si="7"/>
        <v>0.98871290473860041</v>
      </c>
    </row>
    <row r="489" spans="1:33" x14ac:dyDescent="0.25">
      <c r="A489" s="1">
        <v>487</v>
      </c>
      <c r="B489">
        <v>20</v>
      </c>
      <c r="C489">
        <v>496</v>
      </c>
      <c r="D489">
        <v>706</v>
      </c>
      <c r="E489">
        <v>255</v>
      </c>
      <c r="F489">
        <v>145</v>
      </c>
      <c r="G489">
        <v>-1.841417910447761</v>
      </c>
      <c r="H489">
        <v>-1.0371752349364289</v>
      </c>
      <c r="I489">
        <v>-840</v>
      </c>
      <c r="J489">
        <v>1200</v>
      </c>
      <c r="K489">
        <v>1.8273662357223619</v>
      </c>
      <c r="L489">
        <v>1.8249653886361461</v>
      </c>
      <c r="M489">
        <v>2772.7116511602562</v>
      </c>
      <c r="N489">
        <v>-1591.4487033480179</v>
      </c>
      <c r="O489">
        <v>2270.511159429027</v>
      </c>
      <c r="P489">
        <v>751.44870334801794</v>
      </c>
      <c r="Q489">
        <v>-1070.511159429027</v>
      </c>
      <c r="R489">
        <v>760.35265171018546</v>
      </c>
      <c r="S489">
        <v>-1091.4151199391149</v>
      </c>
      <c r="T489">
        <v>-831.09605163783249</v>
      </c>
      <c r="U489">
        <v>1179.0960394899121</v>
      </c>
      <c r="V489">
        <v>0.98940006147361015</v>
      </c>
      <c r="W489">
        <v>0.98258003290826024</v>
      </c>
      <c r="X489">
        <v>2766.4599689622942</v>
      </c>
      <c r="Y489">
        <v>1464.7866738880441</v>
      </c>
      <c r="Z489">
        <v>-1301.6732950742489</v>
      </c>
      <c r="AA489">
        <v>-1357.6858534657149</v>
      </c>
      <c r="AB489">
        <v>2822.4725273537588</v>
      </c>
      <c r="AC489">
        <v>0.97975298431212221</v>
      </c>
      <c r="AF489">
        <v>45.485342409352327</v>
      </c>
      <c r="AG489" s="2">
        <f t="shared" si="7"/>
        <v>0.9888117915076593</v>
      </c>
    </row>
    <row r="490" spans="1:33" x14ac:dyDescent="0.25">
      <c r="A490" s="1">
        <v>488</v>
      </c>
      <c r="B490">
        <v>20</v>
      </c>
      <c r="C490">
        <v>497</v>
      </c>
      <c r="D490">
        <v>706</v>
      </c>
      <c r="E490">
        <v>295</v>
      </c>
      <c r="F490">
        <v>140</v>
      </c>
      <c r="G490">
        <v>-1.736940298507462</v>
      </c>
      <c r="H490">
        <v>-1.0503040353786619</v>
      </c>
      <c r="I490">
        <v>-780</v>
      </c>
      <c r="J490">
        <v>1200</v>
      </c>
      <c r="K490">
        <v>1.8562771036088579</v>
      </c>
      <c r="L490">
        <v>1.8544631566319389</v>
      </c>
      <c r="M490">
        <v>2705.914801011957</v>
      </c>
      <c r="N490">
        <v>-1475.7056432489389</v>
      </c>
      <c r="O490">
        <v>2268.09782964025</v>
      </c>
      <c r="P490">
        <v>695.70564324893917</v>
      </c>
      <c r="Q490">
        <v>-1068.09782964025</v>
      </c>
      <c r="R490">
        <v>702.30650773462207</v>
      </c>
      <c r="S490">
        <v>-1091.1712239140429</v>
      </c>
      <c r="T490">
        <v>-773.39913551431709</v>
      </c>
      <c r="U490">
        <v>1176.926605726208</v>
      </c>
      <c r="V490">
        <v>0.99153735322348346</v>
      </c>
      <c r="W490">
        <v>0.98077217143850626</v>
      </c>
      <c r="X490">
        <v>2701.4512281950852</v>
      </c>
      <c r="Y490">
        <v>1431.223253025187</v>
      </c>
      <c r="Z490">
        <v>-1270.2279751698979</v>
      </c>
      <c r="AA490">
        <v>-1324.258591101569</v>
      </c>
      <c r="AB490">
        <v>2755.4818441267571</v>
      </c>
      <c r="AC490">
        <v>0.97999941092115461</v>
      </c>
      <c r="AF490">
        <v>45.488644621140729</v>
      </c>
      <c r="AG490" s="2">
        <f t="shared" si="7"/>
        <v>0.98888357872045063</v>
      </c>
    </row>
    <row r="491" spans="1:33" x14ac:dyDescent="0.25">
      <c r="A491" s="1">
        <v>489</v>
      </c>
      <c r="B491">
        <v>20</v>
      </c>
      <c r="C491">
        <v>498</v>
      </c>
      <c r="D491">
        <v>706</v>
      </c>
      <c r="E491">
        <v>335</v>
      </c>
      <c r="F491">
        <v>135</v>
      </c>
      <c r="G491">
        <v>-1.6324626865671641</v>
      </c>
      <c r="H491">
        <v>-1.0634328358208951</v>
      </c>
      <c r="I491">
        <v>-720</v>
      </c>
      <c r="J491">
        <v>1200</v>
      </c>
      <c r="K491">
        <v>1.8900064494764379</v>
      </c>
      <c r="L491">
        <v>1.882525590876946</v>
      </c>
      <c r="M491">
        <v>2648.5380054271818</v>
      </c>
      <c r="N491">
        <v>-1366.636900773258</v>
      </c>
      <c r="O491">
        <v>2268.7126630838602</v>
      </c>
      <c r="P491">
        <v>646.63690077325828</v>
      </c>
      <c r="Q491">
        <v>-1068.71266308386</v>
      </c>
      <c r="R491">
        <v>647.31695526714475</v>
      </c>
      <c r="S491">
        <v>-1091.811541395457</v>
      </c>
      <c r="T491">
        <v>-719.31994550611353</v>
      </c>
      <c r="U491">
        <v>1176.9011216884021</v>
      </c>
      <c r="V491">
        <v>0.99905547986960208</v>
      </c>
      <c r="W491">
        <v>0.98075093474033526</v>
      </c>
      <c r="X491">
        <v>2631.16657804535</v>
      </c>
      <c r="Y491">
        <v>1399.428454762872</v>
      </c>
      <c r="Z491">
        <v>-1231.738123282478</v>
      </c>
      <c r="AA491">
        <v>-1293.3296900359801</v>
      </c>
      <c r="AB491">
        <v>2692.7581447988518</v>
      </c>
      <c r="AC491">
        <v>0.97659153651941821</v>
      </c>
      <c r="AF491">
        <v>45.39880872820374</v>
      </c>
      <c r="AG491" s="2">
        <f t="shared" si="7"/>
        <v>0.98693062452616831</v>
      </c>
    </row>
    <row r="492" spans="1:33" x14ac:dyDescent="0.25">
      <c r="A492" s="1">
        <v>490</v>
      </c>
      <c r="B492">
        <v>20</v>
      </c>
      <c r="C492">
        <v>499</v>
      </c>
      <c r="D492">
        <v>706</v>
      </c>
      <c r="E492">
        <v>379</v>
      </c>
      <c r="F492">
        <v>130</v>
      </c>
      <c r="G492">
        <v>-1.517537313432836</v>
      </c>
      <c r="H492">
        <v>-1.076561636263129</v>
      </c>
      <c r="I492">
        <v>-660</v>
      </c>
      <c r="J492">
        <v>1200</v>
      </c>
      <c r="K492">
        <v>1.916672722290869</v>
      </c>
      <c r="L492">
        <v>1.9111694681049041</v>
      </c>
      <c r="M492">
        <v>2591.976769515963</v>
      </c>
      <c r="N492">
        <v>-1251.8809505036129</v>
      </c>
      <c r="O492">
        <v>2269.611786071921</v>
      </c>
      <c r="P492">
        <v>591.88095050361289</v>
      </c>
      <c r="Q492">
        <v>-1069.611786071921</v>
      </c>
      <c r="R492">
        <v>589.23864692840039</v>
      </c>
      <c r="S492">
        <v>-1091.6273286423091</v>
      </c>
      <c r="T492">
        <v>-662.64230357521251</v>
      </c>
      <c r="U492">
        <v>1177.984457429613</v>
      </c>
      <c r="V492">
        <v>0.99599650973452647</v>
      </c>
      <c r="W492">
        <v>0.98165371452467731</v>
      </c>
      <c r="X492">
        <v>2579.8186012723522</v>
      </c>
      <c r="Y492">
        <v>1369.525465261599</v>
      </c>
      <c r="Z492">
        <v>-1210.293136010753</v>
      </c>
      <c r="AA492">
        <v>-1260.052323663713</v>
      </c>
      <c r="AB492">
        <v>2629.5777889253118</v>
      </c>
      <c r="AC492">
        <v>0.98071213703613913</v>
      </c>
      <c r="AF492">
        <v>45.49952694905781</v>
      </c>
      <c r="AG492" s="2">
        <f t="shared" si="7"/>
        <v>0.98912015106647411</v>
      </c>
    </row>
    <row r="493" spans="1:33" x14ac:dyDescent="0.25">
      <c r="A493" s="1">
        <v>491</v>
      </c>
      <c r="B493">
        <v>20</v>
      </c>
      <c r="C493">
        <v>500</v>
      </c>
      <c r="D493">
        <v>706</v>
      </c>
      <c r="E493">
        <v>424</v>
      </c>
      <c r="F493">
        <v>135</v>
      </c>
      <c r="G493">
        <v>-1.4</v>
      </c>
      <c r="H493">
        <v>-1.0634328358208951</v>
      </c>
      <c r="I493">
        <v>-600</v>
      </c>
      <c r="J493">
        <v>1200</v>
      </c>
      <c r="K493">
        <v>1.9450434372851919</v>
      </c>
      <c r="L493">
        <v>1.927293360245798</v>
      </c>
      <c r="M493">
        <v>2478.489388556528</v>
      </c>
      <c r="N493">
        <v>-1116.5582468375651</v>
      </c>
      <c r="O493">
        <v>2212.7375195911368</v>
      </c>
      <c r="P493">
        <v>516.55824683756464</v>
      </c>
      <c r="Q493">
        <v>-1012.737519591137</v>
      </c>
      <c r="R493">
        <v>516.83394251166987</v>
      </c>
      <c r="S493">
        <v>-1053.3983035444289</v>
      </c>
      <c r="T493">
        <v>-599.72430432589476</v>
      </c>
      <c r="U493">
        <v>1159.339216046709</v>
      </c>
      <c r="V493">
        <v>0.99954050720982457</v>
      </c>
      <c r="W493">
        <v>0.96611601337225717</v>
      </c>
      <c r="X493">
        <v>2443.3385847097088</v>
      </c>
      <c r="Y493">
        <v>1341.6407864998739</v>
      </c>
      <c r="Z493">
        <v>-1101.6977982098349</v>
      </c>
      <c r="AA493">
        <v>-1184.3891976138329</v>
      </c>
      <c r="AB493">
        <v>2526.0299841137071</v>
      </c>
      <c r="AC493">
        <v>0.96615638949039795</v>
      </c>
      <c r="AF493">
        <v>45.111441148649931</v>
      </c>
      <c r="AG493" s="2">
        <f t="shared" si="7"/>
        <v>0.9806835032315202</v>
      </c>
    </row>
    <row r="494" spans="1:33" x14ac:dyDescent="0.25">
      <c r="A494" s="1">
        <v>492</v>
      </c>
      <c r="B494">
        <v>20</v>
      </c>
      <c r="C494">
        <v>501</v>
      </c>
      <c r="D494">
        <v>706</v>
      </c>
      <c r="E494">
        <v>472</v>
      </c>
      <c r="F494">
        <v>121</v>
      </c>
      <c r="G494">
        <v>-1.274626865671642</v>
      </c>
      <c r="H494">
        <v>-1.100193477059149</v>
      </c>
      <c r="I494">
        <v>-540</v>
      </c>
      <c r="J494">
        <v>1200</v>
      </c>
      <c r="K494">
        <v>1.967622714334937</v>
      </c>
      <c r="L494">
        <v>1.9642199654671231</v>
      </c>
      <c r="M494">
        <v>2492.83818821049</v>
      </c>
      <c r="N494">
        <v>-1024.4458265928249</v>
      </c>
      <c r="O494">
        <v>2272.6092891161688</v>
      </c>
      <c r="P494">
        <v>484.44582659282469</v>
      </c>
      <c r="Q494">
        <v>-1072.6092891161691</v>
      </c>
      <c r="R494">
        <v>474.87807917577561</v>
      </c>
      <c r="S494">
        <v>-1089.035294515588</v>
      </c>
      <c r="T494">
        <v>-549.56774741704908</v>
      </c>
      <c r="U494">
        <v>1183.573994600581</v>
      </c>
      <c r="V494">
        <v>0.98228194922768686</v>
      </c>
      <c r="W494">
        <v>0.98631166216715072</v>
      </c>
      <c r="X494">
        <v>2485.9864257016802</v>
      </c>
      <c r="Y494">
        <v>1315.9027319676791</v>
      </c>
      <c r="Z494">
        <v>-1170.0836937340009</v>
      </c>
      <c r="AA494">
        <v>-1194.1711171886909</v>
      </c>
      <c r="AB494">
        <v>2510.0738491563689</v>
      </c>
      <c r="AC494">
        <v>0.99031071802900505</v>
      </c>
      <c r="AF494">
        <v>45.742023655794988</v>
      </c>
      <c r="AG494" s="2">
        <f t="shared" si="7"/>
        <v>0.99439181860423886</v>
      </c>
    </row>
    <row r="495" spans="1:33" x14ac:dyDescent="0.25">
      <c r="A495" s="1">
        <v>493</v>
      </c>
      <c r="B495">
        <v>20</v>
      </c>
      <c r="C495">
        <v>502</v>
      </c>
      <c r="D495">
        <v>706</v>
      </c>
      <c r="E495">
        <v>520</v>
      </c>
      <c r="F495">
        <v>116</v>
      </c>
      <c r="G495">
        <v>-1.1492537313432829</v>
      </c>
      <c r="H495">
        <v>-1.113322277501382</v>
      </c>
      <c r="I495">
        <v>-480</v>
      </c>
      <c r="J495">
        <v>1200</v>
      </c>
      <c r="K495">
        <v>1.995846810647119</v>
      </c>
      <c r="L495">
        <v>1.988950098031814</v>
      </c>
      <c r="M495">
        <v>2458.53512864915</v>
      </c>
      <c r="N495">
        <v>-915.80446847168901</v>
      </c>
      <c r="O495">
        <v>2281.5996919550071</v>
      </c>
      <c r="P495">
        <v>435.80446847168901</v>
      </c>
      <c r="Q495">
        <v>-1081.5996919550071</v>
      </c>
      <c r="R495">
        <v>421.67455340987402</v>
      </c>
      <c r="S495">
        <v>-1091.365544014463</v>
      </c>
      <c r="T495">
        <v>-494.12991506181498</v>
      </c>
      <c r="U495">
        <v>1190.2341479405441</v>
      </c>
      <c r="V495">
        <v>0.97056267695455201</v>
      </c>
      <c r="W495">
        <v>0.99186178995045304</v>
      </c>
      <c r="X495">
        <v>2445.182133691173</v>
      </c>
      <c r="Y495">
        <v>1292.4395537122809</v>
      </c>
      <c r="Z495">
        <v>-1152.7425799788921</v>
      </c>
      <c r="AA495">
        <v>-1168.373882269912</v>
      </c>
      <c r="AB495">
        <v>2460.8134359821929</v>
      </c>
      <c r="AC495">
        <v>0.9936073055353859</v>
      </c>
      <c r="AF495">
        <v>45.827663870051609</v>
      </c>
      <c r="AG495" s="2">
        <f t="shared" si="7"/>
        <v>0.99625356239242624</v>
      </c>
    </row>
    <row r="496" spans="1:33" x14ac:dyDescent="0.25">
      <c r="A496" s="1">
        <v>494</v>
      </c>
      <c r="B496">
        <v>20</v>
      </c>
      <c r="C496">
        <v>503</v>
      </c>
      <c r="D496">
        <v>706</v>
      </c>
      <c r="E496">
        <v>571</v>
      </c>
      <c r="F496">
        <v>113</v>
      </c>
      <c r="G496">
        <v>-1.0160447761194029</v>
      </c>
      <c r="H496">
        <v>-1.121199557766722</v>
      </c>
      <c r="I496">
        <v>-420</v>
      </c>
      <c r="J496">
        <v>1200</v>
      </c>
      <c r="K496">
        <v>2.0165828814070892</v>
      </c>
      <c r="L496">
        <v>2.010366695647583</v>
      </c>
      <c r="M496">
        <v>2417.1006310654661</v>
      </c>
      <c r="N496">
        <v>-800.6886466963781</v>
      </c>
      <c r="O496">
        <v>2280.6299901011121</v>
      </c>
      <c r="P496">
        <v>380.6886466963781</v>
      </c>
      <c r="Q496">
        <v>-1080.6299901011121</v>
      </c>
      <c r="R496">
        <v>365.66386646736078</v>
      </c>
      <c r="S496">
        <v>-1086.532792484441</v>
      </c>
      <c r="T496">
        <v>-435.02478022901732</v>
      </c>
      <c r="U496">
        <v>1194.09719761667</v>
      </c>
      <c r="V496">
        <v>0.96422671374043512</v>
      </c>
      <c r="W496">
        <v>0.99508099801389183</v>
      </c>
      <c r="X496">
        <v>2405.5370003537678</v>
      </c>
      <c r="Y496">
        <v>1271.377206025026</v>
      </c>
      <c r="Z496">
        <v>-1134.159794328742</v>
      </c>
      <c r="AA496">
        <v>-1136.0221801440571</v>
      </c>
      <c r="AB496">
        <v>2407.3993861690819</v>
      </c>
      <c r="AC496">
        <v>0.99922579207260553</v>
      </c>
      <c r="AF496">
        <v>45.978771895362961</v>
      </c>
      <c r="AG496" s="2">
        <f t="shared" si="7"/>
        <v>0.99953851946441219</v>
      </c>
    </row>
    <row r="497" spans="1:33" x14ac:dyDescent="0.25">
      <c r="A497" s="1">
        <v>495</v>
      </c>
      <c r="B497">
        <v>20</v>
      </c>
      <c r="C497">
        <v>504</v>
      </c>
      <c r="D497">
        <v>706</v>
      </c>
      <c r="E497">
        <v>623</v>
      </c>
      <c r="F497">
        <v>110</v>
      </c>
      <c r="G497">
        <v>-0.88022388059701484</v>
      </c>
      <c r="H497">
        <v>-1.1290768380320619</v>
      </c>
      <c r="I497">
        <v>-360</v>
      </c>
      <c r="J497">
        <v>1200</v>
      </c>
      <c r="K497">
        <v>2.0381829551153912</v>
      </c>
      <c r="L497">
        <v>2.0297281683397679</v>
      </c>
      <c r="M497">
        <v>2384.1646140396319</v>
      </c>
      <c r="N497">
        <v>-687.70138656891504</v>
      </c>
      <c r="O497">
        <v>2282.8288831513278</v>
      </c>
      <c r="P497">
        <v>327.70138656891498</v>
      </c>
      <c r="Q497">
        <v>-1082.828883151328</v>
      </c>
      <c r="R497">
        <v>312.13102925443292</v>
      </c>
      <c r="S497">
        <v>-1083.402143160497</v>
      </c>
      <c r="T497">
        <v>-375.57035731448212</v>
      </c>
      <c r="U497">
        <v>1199.4267399908319</v>
      </c>
      <c r="V497">
        <v>0.95674900745977187</v>
      </c>
      <c r="W497">
        <v>0.99952228332569315</v>
      </c>
      <c r="X497">
        <v>2368.985172996991</v>
      </c>
      <c r="Y497">
        <v>1252.836781069266</v>
      </c>
      <c r="Z497">
        <v>-1116.148391927725</v>
      </c>
      <c r="AA497">
        <v>-1108.7086242746459</v>
      </c>
      <c r="AB497">
        <v>2361.5454053439121</v>
      </c>
      <c r="AC497">
        <v>0.9968595127829919</v>
      </c>
      <c r="AF497">
        <v>46.087467388872753</v>
      </c>
      <c r="AG497" s="2">
        <f t="shared" si="7"/>
        <v>0.99809853502450541</v>
      </c>
    </row>
    <row r="498" spans="1:33" x14ac:dyDescent="0.25">
      <c r="A498" s="1">
        <v>496</v>
      </c>
      <c r="B498">
        <v>20</v>
      </c>
      <c r="C498">
        <v>505</v>
      </c>
      <c r="D498">
        <v>706</v>
      </c>
      <c r="E498">
        <v>677</v>
      </c>
      <c r="F498">
        <v>107</v>
      </c>
      <c r="G498">
        <v>-0.73917910447761181</v>
      </c>
      <c r="H498">
        <v>-1.1369541182974019</v>
      </c>
      <c r="I498">
        <v>-300</v>
      </c>
      <c r="J498">
        <v>1200</v>
      </c>
      <c r="K498">
        <v>2.0539078087750351</v>
      </c>
      <c r="L498">
        <v>2.047126251153081</v>
      </c>
      <c r="M498">
        <v>2358.7243815383531</v>
      </c>
      <c r="N498">
        <v>-573.85781624263836</v>
      </c>
      <c r="O498">
        <v>2287.8522493379501</v>
      </c>
      <c r="P498">
        <v>273.85781624263842</v>
      </c>
      <c r="Q498">
        <v>-1087.8522493379501</v>
      </c>
      <c r="R498">
        <v>259.67032597050951</v>
      </c>
      <c r="S498">
        <v>-1081.969061132681</v>
      </c>
      <c r="T498">
        <v>-314.18749027212891</v>
      </c>
      <c r="U498">
        <v>1205.883188205268</v>
      </c>
      <c r="V498">
        <v>0.9527083657595703</v>
      </c>
      <c r="W498">
        <v>0.99509734316227649</v>
      </c>
      <c r="X498">
        <v>2346.8420409410578</v>
      </c>
      <c r="Y498">
        <v>1236.9316876852979</v>
      </c>
      <c r="Z498">
        <v>-1109.9103532557599</v>
      </c>
      <c r="AA498">
        <v>-1086.3458386120651</v>
      </c>
      <c r="AB498">
        <v>2323.2775262973628</v>
      </c>
      <c r="AC498">
        <v>0.98995905381248139</v>
      </c>
      <c r="AF498">
        <v>46.284569698266331</v>
      </c>
      <c r="AG498" s="2">
        <f t="shared" si="7"/>
        <v>0.99381370221160148</v>
      </c>
    </row>
    <row r="499" spans="1:33" x14ac:dyDescent="0.25">
      <c r="A499" s="1">
        <v>497</v>
      </c>
      <c r="B499">
        <v>20</v>
      </c>
      <c r="C499">
        <v>506</v>
      </c>
      <c r="D499">
        <v>706</v>
      </c>
      <c r="E499">
        <v>732</v>
      </c>
      <c r="F499">
        <v>105</v>
      </c>
      <c r="G499">
        <v>-0.59552238805970137</v>
      </c>
      <c r="H499">
        <v>-1.1422056384742949</v>
      </c>
      <c r="I499">
        <v>-240</v>
      </c>
      <c r="J499">
        <v>1200</v>
      </c>
      <c r="K499">
        <v>2.068423058307014</v>
      </c>
      <c r="L499">
        <v>2.06097529338424</v>
      </c>
      <c r="M499">
        <v>2335.4954832976232</v>
      </c>
      <c r="N499">
        <v>-459.61953602858381</v>
      </c>
      <c r="O499">
        <v>2289.8229264736751</v>
      </c>
      <c r="P499">
        <v>219.61953602858381</v>
      </c>
      <c r="Q499">
        <v>-1089.8229264736749</v>
      </c>
      <c r="R499">
        <v>208.1777729385407</v>
      </c>
      <c r="S499">
        <v>-1078.835455063351</v>
      </c>
      <c r="T499">
        <v>-251.44176309004311</v>
      </c>
      <c r="U499">
        <v>1210.987471410323</v>
      </c>
      <c r="V499">
        <v>0.95232598712482064</v>
      </c>
      <c r="W499">
        <v>0.99084377382473066</v>
      </c>
      <c r="X499">
        <v>2322.7539863199031</v>
      </c>
      <c r="Y499">
        <v>1223.7646832622679</v>
      </c>
      <c r="Z499">
        <v>-1098.989303057635</v>
      </c>
      <c r="AA499">
        <v>-1066.027113242425</v>
      </c>
      <c r="AB499">
        <v>2289.791796504694</v>
      </c>
      <c r="AC499">
        <v>0.98580900516828573</v>
      </c>
      <c r="AF499">
        <v>46.408310567968677</v>
      </c>
      <c r="AG499" s="2">
        <f t="shared" si="7"/>
        <v>0.99112368330502876</v>
      </c>
    </row>
    <row r="500" spans="1:33" x14ac:dyDescent="0.25">
      <c r="A500" s="1">
        <v>498</v>
      </c>
      <c r="B500">
        <v>20</v>
      </c>
      <c r="C500">
        <v>507</v>
      </c>
      <c r="D500">
        <v>706</v>
      </c>
      <c r="E500">
        <v>788</v>
      </c>
      <c r="F500">
        <v>103</v>
      </c>
      <c r="G500">
        <v>-0.4492537313432835</v>
      </c>
      <c r="H500">
        <v>-1.1474571586511879</v>
      </c>
      <c r="I500">
        <v>-180</v>
      </c>
      <c r="J500">
        <v>1200</v>
      </c>
      <c r="K500">
        <v>2.0805190995836629</v>
      </c>
      <c r="L500">
        <v>2.07223165908625</v>
      </c>
      <c r="M500">
        <v>2320.5337210686321</v>
      </c>
      <c r="N500">
        <v>-345.57522105116442</v>
      </c>
      <c r="O500">
        <v>2294.6578213781831</v>
      </c>
      <c r="P500">
        <v>165.57522105116439</v>
      </c>
      <c r="Q500">
        <v>-1094.6578213781829</v>
      </c>
      <c r="R500">
        <v>158.02280847021609</v>
      </c>
      <c r="S500">
        <v>-1078.185514289577</v>
      </c>
      <c r="T500">
        <v>-187.5524125809483</v>
      </c>
      <c r="U500">
        <v>1216.4723070886059</v>
      </c>
      <c r="V500">
        <v>0.95804215232806511</v>
      </c>
      <c r="W500">
        <v>0.98627307742616188</v>
      </c>
      <c r="X500">
        <v>2306.5815345984838</v>
      </c>
      <c r="Y500">
        <v>1213.424904969401</v>
      </c>
      <c r="Z500">
        <v>-1093.156629629083</v>
      </c>
      <c r="AA500">
        <v>-1052.579526092168</v>
      </c>
      <c r="AB500">
        <v>2266.004431061569</v>
      </c>
      <c r="AC500">
        <v>0.98240812088007168</v>
      </c>
      <c r="AF500">
        <v>46.512477642562047</v>
      </c>
      <c r="AG500" s="2">
        <f t="shared" si="7"/>
        <v>0.98885918168343379</v>
      </c>
    </row>
    <row r="501" spans="1:33" x14ac:dyDescent="0.25">
      <c r="A501" s="1">
        <v>499</v>
      </c>
      <c r="B501">
        <v>20</v>
      </c>
      <c r="C501">
        <v>508</v>
      </c>
      <c r="D501">
        <v>706</v>
      </c>
      <c r="E501">
        <v>844</v>
      </c>
      <c r="F501">
        <v>101</v>
      </c>
      <c r="G501">
        <v>-0.30298507462686558</v>
      </c>
      <c r="H501">
        <v>-1.152708678828082</v>
      </c>
      <c r="I501">
        <v>-120</v>
      </c>
      <c r="J501">
        <v>1200</v>
      </c>
      <c r="K501">
        <v>2.104711182136962</v>
      </c>
      <c r="L501">
        <v>2.0806524404051729</v>
      </c>
      <c r="M501">
        <v>2314.03815699183</v>
      </c>
      <c r="N501">
        <v>-232.8910478852446</v>
      </c>
      <c r="O501">
        <v>2302.2889375204541</v>
      </c>
      <c r="P501">
        <v>112.8910478852446</v>
      </c>
      <c r="Q501">
        <v>-1102.2889375204541</v>
      </c>
      <c r="R501">
        <v>109.3255583166971</v>
      </c>
      <c r="S501">
        <v>-1080.3479650727249</v>
      </c>
      <c r="T501">
        <v>-123.56548956854751</v>
      </c>
      <c r="U501">
        <v>1221.940972447728</v>
      </c>
      <c r="V501">
        <v>0.9702875869287706</v>
      </c>
      <c r="W501">
        <v>0.98171585629355984</v>
      </c>
      <c r="X501">
        <v>2274.4545005532609</v>
      </c>
      <c r="Y501">
        <v>1205.985074534507</v>
      </c>
      <c r="Z501">
        <v>-1068.469426018755</v>
      </c>
      <c r="AA501">
        <v>-1046.6955157326111</v>
      </c>
      <c r="AB501">
        <v>2252.6805902671181</v>
      </c>
      <c r="AC501">
        <v>0.99042675495119936</v>
      </c>
      <c r="AF501">
        <v>46.278717155542139</v>
      </c>
      <c r="AG501" s="2">
        <f t="shared" si="7"/>
        <v>0.99394093140125783</v>
      </c>
    </row>
    <row r="502" spans="1:33" x14ac:dyDescent="0.25">
      <c r="A502" s="1">
        <v>500</v>
      </c>
      <c r="B502">
        <v>20</v>
      </c>
      <c r="C502">
        <v>509</v>
      </c>
      <c r="D502">
        <v>706</v>
      </c>
      <c r="E502">
        <v>901</v>
      </c>
      <c r="F502">
        <v>100</v>
      </c>
      <c r="G502">
        <v>-0.15410447761194029</v>
      </c>
      <c r="H502">
        <v>-1.1553344389165281</v>
      </c>
      <c r="I502">
        <v>-60</v>
      </c>
      <c r="J502">
        <v>1200</v>
      </c>
      <c r="K502">
        <v>2.140999305966909</v>
      </c>
      <c r="L502">
        <v>2.0851769570841578</v>
      </c>
      <c r="M502">
        <v>2309.424585671914</v>
      </c>
      <c r="N502">
        <v>-118.4065775185537</v>
      </c>
      <c r="O502">
        <v>2306.3871746318391</v>
      </c>
      <c r="P502">
        <v>58.406577518553732</v>
      </c>
      <c r="Q502">
        <v>-1106.3871746318389</v>
      </c>
      <c r="R502">
        <v>60.130955186980991</v>
      </c>
      <c r="S502">
        <v>-1081.418571305803</v>
      </c>
      <c r="T502">
        <v>-58.275622331572741</v>
      </c>
      <c r="U502">
        <v>1224.9686033260359</v>
      </c>
      <c r="V502">
        <v>0.97126037219287897</v>
      </c>
      <c r="W502">
        <v>0.97919283056163653</v>
      </c>
      <c r="X502">
        <v>2220.8205416152732</v>
      </c>
      <c r="Y502">
        <v>1201.499063670047</v>
      </c>
      <c r="Z502">
        <v>-1019.321477945226</v>
      </c>
      <c r="AA502">
        <v>-1044.1102484917089</v>
      </c>
      <c r="AB502">
        <v>2245.609312161756</v>
      </c>
      <c r="AC502">
        <v>0.98883801276061079</v>
      </c>
      <c r="AF502">
        <v>45.679623276664678</v>
      </c>
      <c r="AG502" s="2">
        <f t="shared" si="7"/>
        <v>0.99303528862314516</v>
      </c>
    </row>
    <row r="503" spans="1:33" x14ac:dyDescent="0.25">
      <c r="A503" s="1">
        <v>501</v>
      </c>
      <c r="B503">
        <v>20</v>
      </c>
      <c r="C503">
        <v>510</v>
      </c>
      <c r="D503">
        <v>706</v>
      </c>
      <c r="E503">
        <v>1016</v>
      </c>
      <c r="F503">
        <v>99</v>
      </c>
      <c r="G503">
        <v>0.14626865671641789</v>
      </c>
      <c r="H503">
        <v>-1.157960199004975</v>
      </c>
      <c r="I503">
        <v>60</v>
      </c>
      <c r="J503">
        <v>1200</v>
      </c>
      <c r="K503">
        <v>2.0321349344770669</v>
      </c>
      <c r="L503">
        <v>2.0842470828149748</v>
      </c>
      <c r="M503">
        <v>2318.7968047008999</v>
      </c>
      <c r="N503">
        <v>112.90692728835189</v>
      </c>
      <c r="O503">
        <v>2316.0463396187502</v>
      </c>
      <c r="P503">
        <v>-52.906927288351852</v>
      </c>
      <c r="Q503">
        <v>-1116.0463396187499</v>
      </c>
      <c r="R503">
        <v>-40.013692930642158</v>
      </c>
      <c r="S503">
        <v>-1088.9332368327309</v>
      </c>
      <c r="T503">
        <v>72.893234357709687</v>
      </c>
      <c r="U503">
        <v>1227.113102786019</v>
      </c>
      <c r="V503">
        <v>0.78511276070483849</v>
      </c>
      <c r="W503">
        <v>0.97740574767831767</v>
      </c>
      <c r="X503">
        <v>2412.126191519822</v>
      </c>
      <c r="Y503">
        <v>1201.499063670047</v>
      </c>
      <c r="Z503">
        <v>-1210.6271278497741</v>
      </c>
      <c r="AA503">
        <v>-1058.5811187055831</v>
      </c>
      <c r="AB503">
        <v>2260.0801823756301</v>
      </c>
      <c r="AC503">
        <v>0.93696598060303349</v>
      </c>
      <c r="AF503">
        <v>47.93036780310748</v>
      </c>
      <c r="AG503" s="2">
        <f t="shared" si="7"/>
        <v>0.95803548254114179</v>
      </c>
    </row>
    <row r="504" spans="1:33" x14ac:dyDescent="0.25">
      <c r="A504" s="1">
        <v>502</v>
      </c>
      <c r="B504">
        <v>20</v>
      </c>
      <c r="C504">
        <v>511</v>
      </c>
      <c r="D504">
        <v>706</v>
      </c>
      <c r="E504">
        <v>1073</v>
      </c>
      <c r="F504">
        <v>100</v>
      </c>
      <c r="G504">
        <v>0.29514925373134332</v>
      </c>
      <c r="H504">
        <v>-1.1553344389165281</v>
      </c>
      <c r="I504">
        <v>120</v>
      </c>
      <c r="J504">
        <v>1200</v>
      </c>
      <c r="K504">
        <v>2.05027899639204</v>
      </c>
      <c r="L504">
        <v>2.0777314171510679</v>
      </c>
      <c r="M504">
        <v>2326.6524468917878</v>
      </c>
      <c r="N504">
        <v>228.48138807327689</v>
      </c>
      <c r="O504">
        <v>2315.406630363585</v>
      </c>
      <c r="P504">
        <v>-108.4813880732769</v>
      </c>
      <c r="Q504">
        <v>-1115.406630363585</v>
      </c>
      <c r="R504">
        <v>-91.351176968925003</v>
      </c>
      <c r="S504">
        <v>-1091.3864151587479</v>
      </c>
      <c r="T504">
        <v>137.1302111043519</v>
      </c>
      <c r="U504">
        <v>1224.020215204838</v>
      </c>
      <c r="V504">
        <v>0.85724824079706774</v>
      </c>
      <c r="W504">
        <v>0.97998315399596869</v>
      </c>
      <c r="X504">
        <v>2374.94026107732</v>
      </c>
      <c r="Y504">
        <v>1205.985074534507</v>
      </c>
      <c r="Z504">
        <v>-1168.9551865428141</v>
      </c>
      <c r="AA504">
        <v>-1070.979117284325</v>
      </c>
      <c r="AB504">
        <v>2276.9641918188322</v>
      </c>
      <c r="AC504">
        <v>0.95874588053257193</v>
      </c>
      <c r="AF504">
        <v>47.228421711196447</v>
      </c>
      <c r="AG504" s="2">
        <f t="shared" si="7"/>
        <v>0.97329518019138161</v>
      </c>
    </row>
    <row r="505" spans="1:33" x14ac:dyDescent="0.25">
      <c r="A505" s="1">
        <v>503</v>
      </c>
      <c r="B505">
        <v>20</v>
      </c>
      <c r="C505">
        <v>512</v>
      </c>
      <c r="D505">
        <v>706</v>
      </c>
      <c r="E505">
        <v>1130</v>
      </c>
      <c r="F505">
        <v>101</v>
      </c>
      <c r="G505">
        <v>0.44402985074626861</v>
      </c>
      <c r="H505">
        <v>-1.152708678828082</v>
      </c>
      <c r="I505">
        <v>180</v>
      </c>
      <c r="J505">
        <v>1200</v>
      </c>
      <c r="K505">
        <v>2.0563270170303651</v>
      </c>
      <c r="L505">
        <v>2.0682749298879659</v>
      </c>
      <c r="M505">
        <v>2343.0770128132499</v>
      </c>
      <c r="N505">
        <v>345.60907004861127</v>
      </c>
      <c r="O505">
        <v>2317.4477898485652</v>
      </c>
      <c r="P505">
        <v>-165.6090700486113</v>
      </c>
      <c r="Q505">
        <v>-1117.447789848565</v>
      </c>
      <c r="R505">
        <v>-144.870196493789</v>
      </c>
      <c r="S505">
        <v>-1096.9941413041331</v>
      </c>
      <c r="T505">
        <v>200.73887355482231</v>
      </c>
      <c r="U505">
        <v>1220.4536485444321</v>
      </c>
      <c r="V505">
        <v>0.88478403580654275</v>
      </c>
      <c r="W505">
        <v>0.98295529287964034</v>
      </c>
      <c r="X505">
        <v>2364.099073152458</v>
      </c>
      <c r="Y505">
        <v>1213.424904969401</v>
      </c>
      <c r="Z505">
        <v>-1150.674168183057</v>
      </c>
      <c r="AA505">
        <v>-1090.9967318427491</v>
      </c>
      <c r="AB505">
        <v>2304.4216368121502</v>
      </c>
      <c r="AC505">
        <v>0.97475679550911154</v>
      </c>
      <c r="AF505">
        <v>46.733243240661707</v>
      </c>
      <c r="AG505" s="2">
        <f t="shared" si="7"/>
        <v>0.98405992955083244</v>
      </c>
    </row>
    <row r="506" spans="1:33" x14ac:dyDescent="0.25">
      <c r="A506" s="1">
        <v>504</v>
      </c>
      <c r="B506">
        <v>20</v>
      </c>
      <c r="C506">
        <v>513</v>
      </c>
      <c r="D506">
        <v>706</v>
      </c>
      <c r="E506">
        <v>1185</v>
      </c>
      <c r="F506">
        <v>102</v>
      </c>
      <c r="G506">
        <v>0.587686567164179</v>
      </c>
      <c r="H506">
        <v>-1.1500829187396351</v>
      </c>
      <c r="I506">
        <v>240</v>
      </c>
      <c r="J506">
        <v>1200</v>
      </c>
      <c r="K506">
        <v>2.041206965434553</v>
      </c>
      <c r="L506">
        <v>2.0563196101195791</v>
      </c>
      <c r="M506">
        <v>2367.334316518145</v>
      </c>
      <c r="N506">
        <v>460.99019527908979</v>
      </c>
      <c r="O506">
        <v>2322.016323375221</v>
      </c>
      <c r="P506">
        <v>-220.99019527908979</v>
      </c>
      <c r="Q506">
        <v>-1122.016323375221</v>
      </c>
      <c r="R506">
        <v>-199.41931430647591</v>
      </c>
      <c r="S506">
        <v>-1105.272392369724</v>
      </c>
      <c r="T506">
        <v>261.57088097261379</v>
      </c>
      <c r="U506">
        <v>1216.743931005497</v>
      </c>
      <c r="V506">
        <v>0.9101213292807756</v>
      </c>
      <c r="W506">
        <v>0.98604672416208605</v>
      </c>
      <c r="X506">
        <v>2394.6665301010448</v>
      </c>
      <c r="Y506">
        <v>1223.7646832622679</v>
      </c>
      <c r="Z506">
        <v>-1170.9018468387769</v>
      </c>
      <c r="AA506">
        <v>-1117.279695735584</v>
      </c>
      <c r="AB506">
        <v>2341.0443789978522</v>
      </c>
      <c r="AC506">
        <v>0.97760767504403612</v>
      </c>
      <c r="AF506">
        <v>46.640433721837333</v>
      </c>
      <c r="AG506" s="2">
        <f t="shared" si="7"/>
        <v>0.98607752778614499</v>
      </c>
    </row>
    <row r="507" spans="1:33" x14ac:dyDescent="0.25">
      <c r="A507" s="1">
        <v>505</v>
      </c>
      <c r="B507">
        <v>20</v>
      </c>
      <c r="C507">
        <v>514</v>
      </c>
      <c r="D507">
        <v>706</v>
      </c>
      <c r="E507">
        <v>1239</v>
      </c>
      <c r="F507">
        <v>105</v>
      </c>
      <c r="G507">
        <v>0.72873134328358202</v>
      </c>
      <c r="H507">
        <v>-1.1422056384742949</v>
      </c>
      <c r="I507">
        <v>300</v>
      </c>
      <c r="J507">
        <v>1200</v>
      </c>
      <c r="K507">
        <v>2.0248773097110768</v>
      </c>
      <c r="L507">
        <v>2.0397641798796808</v>
      </c>
      <c r="M507">
        <v>2387.1253273223278</v>
      </c>
      <c r="N507">
        <v>574.98347129322065</v>
      </c>
      <c r="O507">
        <v>2316.8429675062848</v>
      </c>
      <c r="P507">
        <v>-274.98347129322059</v>
      </c>
      <c r="Q507">
        <v>-1116.842967506285</v>
      </c>
      <c r="R507">
        <v>-254.7753942667226</v>
      </c>
      <c r="S507">
        <v>-1107.903699914302</v>
      </c>
      <c r="T507">
        <v>320.20807702649807</v>
      </c>
      <c r="U507">
        <v>1208.9392675919839</v>
      </c>
      <c r="V507">
        <v>0.93263974324500643</v>
      </c>
      <c r="W507">
        <v>0.99255061034001357</v>
      </c>
      <c r="X507">
        <v>2414.6234398506249</v>
      </c>
      <c r="Y507">
        <v>1236.9316876852979</v>
      </c>
      <c r="Z507">
        <v>-1177.691752165327</v>
      </c>
      <c r="AA507">
        <v>-1140.2801852695491</v>
      </c>
      <c r="AB507">
        <v>2377.211872954847</v>
      </c>
      <c r="AC507">
        <v>0.98450625208123865</v>
      </c>
      <c r="AF507">
        <v>46.435079948463986</v>
      </c>
      <c r="AG507" s="2">
        <f t="shared" si="7"/>
        <v>0.9905417402507829</v>
      </c>
    </row>
    <row r="508" spans="1:33" x14ac:dyDescent="0.25">
      <c r="A508" s="1">
        <v>506</v>
      </c>
      <c r="B508">
        <v>20</v>
      </c>
      <c r="C508">
        <v>515</v>
      </c>
      <c r="D508">
        <v>706</v>
      </c>
      <c r="E508">
        <v>1293</v>
      </c>
      <c r="F508">
        <v>108</v>
      </c>
      <c r="G508">
        <v>0.86977611940298494</v>
      </c>
      <c r="H508">
        <v>-1.1343283582089549</v>
      </c>
      <c r="I508">
        <v>360</v>
      </c>
      <c r="J508">
        <v>1200</v>
      </c>
      <c r="K508">
        <v>2.013990872562093</v>
      </c>
      <c r="L508">
        <v>2.0205725837910031</v>
      </c>
      <c r="M508">
        <v>2416.1844138274628</v>
      </c>
      <c r="N508">
        <v>692.20984730582416</v>
      </c>
      <c r="O508">
        <v>2314.9066177527789</v>
      </c>
      <c r="P508">
        <v>-332.20984730582421</v>
      </c>
      <c r="Q508">
        <v>-1114.9066177527791</v>
      </c>
      <c r="R508">
        <v>-313.6535898869887</v>
      </c>
      <c r="S508">
        <v>-1113.2376748613731</v>
      </c>
      <c r="T508">
        <v>378.55625741883551</v>
      </c>
      <c r="U508">
        <v>1201.668942891406</v>
      </c>
      <c r="V508">
        <v>0.94845484050323481</v>
      </c>
      <c r="W508">
        <v>0.99860921425716143</v>
      </c>
      <c r="X508">
        <v>2428.6013103870891</v>
      </c>
      <c r="Y508">
        <v>1252.836781069266</v>
      </c>
      <c r="Z508">
        <v>-1175.764529317823</v>
      </c>
      <c r="AA508">
        <v>-1169.420921526334</v>
      </c>
      <c r="AB508">
        <v>2422.2577025956011</v>
      </c>
      <c r="AC508">
        <v>0.99738795834278893</v>
      </c>
      <c r="AF508">
        <v>46.071630458684098</v>
      </c>
      <c r="AG508" s="2">
        <f t="shared" si="7"/>
        <v>0.99844281611556307</v>
      </c>
    </row>
    <row r="509" spans="1:33" x14ac:dyDescent="0.25">
      <c r="A509" s="1">
        <v>507</v>
      </c>
      <c r="B509">
        <v>20</v>
      </c>
      <c r="C509">
        <v>516</v>
      </c>
      <c r="D509">
        <v>706</v>
      </c>
      <c r="E509">
        <v>1345</v>
      </c>
      <c r="F509">
        <v>111</v>
      </c>
      <c r="G509">
        <v>1.005597014925373</v>
      </c>
      <c r="H509">
        <v>-1.126451077943615</v>
      </c>
      <c r="I509">
        <v>420</v>
      </c>
      <c r="J509">
        <v>1200</v>
      </c>
      <c r="K509">
        <v>1.995846810647119</v>
      </c>
      <c r="L509">
        <v>1.999478892300683</v>
      </c>
      <c r="M509">
        <v>2453.0286925364398</v>
      </c>
      <c r="N509">
        <v>809.04729646467354</v>
      </c>
      <c r="O509">
        <v>2315.770333709766</v>
      </c>
      <c r="P509">
        <v>-389.04729646467348</v>
      </c>
      <c r="Q509">
        <v>-1115.770333709766</v>
      </c>
      <c r="R509">
        <v>-374.17846418110361</v>
      </c>
      <c r="S509">
        <v>-1120.422551056377</v>
      </c>
      <c r="T509">
        <v>434.86883228356987</v>
      </c>
      <c r="U509">
        <v>1195.347782653389</v>
      </c>
      <c r="V509">
        <v>0.96459801837245251</v>
      </c>
      <c r="W509">
        <v>0.9961231522111571</v>
      </c>
      <c r="X509">
        <v>2460.1171644979049</v>
      </c>
      <c r="Y509">
        <v>1271.377206025026</v>
      </c>
      <c r="Z509">
        <v>-1188.7399584728789</v>
      </c>
      <c r="AA509">
        <v>-1202.574993201074</v>
      </c>
      <c r="AB509">
        <v>2473.9521992261002</v>
      </c>
      <c r="AC509">
        <v>0.99437626998914974</v>
      </c>
      <c r="AF509">
        <v>45.848840460954428</v>
      </c>
      <c r="AG509" s="2">
        <f t="shared" si="7"/>
        <v>0.99671392306422668</v>
      </c>
    </row>
    <row r="510" spans="1:33" x14ac:dyDescent="0.25">
      <c r="A510" s="1">
        <v>508</v>
      </c>
      <c r="B510">
        <v>20</v>
      </c>
      <c r="C510">
        <v>517</v>
      </c>
      <c r="D510">
        <v>706</v>
      </c>
      <c r="E510">
        <v>1395</v>
      </c>
      <c r="F510">
        <v>114</v>
      </c>
      <c r="G510">
        <v>1.136194029850746</v>
      </c>
      <c r="H510">
        <v>-1.118573797678275</v>
      </c>
      <c r="I510">
        <v>480</v>
      </c>
      <c r="J510">
        <v>1200</v>
      </c>
      <c r="K510">
        <v>1.9731667332534011</v>
      </c>
      <c r="L510">
        <v>1.9767631352855211</v>
      </c>
      <c r="M510">
        <v>2497.4576819243348</v>
      </c>
      <c r="N510">
        <v>926.07721229701031</v>
      </c>
      <c r="O510">
        <v>2319.4128286846808</v>
      </c>
      <c r="P510">
        <v>-446.07721229701031</v>
      </c>
      <c r="Q510">
        <v>-1119.412828684681</v>
      </c>
      <c r="R510">
        <v>-436.39389275188012</v>
      </c>
      <c r="S510">
        <v>-1129.124092951412</v>
      </c>
      <c r="T510">
        <v>489.68331954513019</v>
      </c>
      <c r="U510">
        <v>1190.288735733269</v>
      </c>
      <c r="V510">
        <v>0.97982641761431211</v>
      </c>
      <c r="W510">
        <v>0.99190727977772386</v>
      </c>
      <c r="X510">
        <v>2504.788889209196</v>
      </c>
      <c r="Y510">
        <v>1292.4395537122809</v>
      </c>
      <c r="Z510">
        <v>-1212.349335496915</v>
      </c>
      <c r="AA510">
        <v>-1238.922679563545</v>
      </c>
      <c r="AB510">
        <v>2531.3622332758259</v>
      </c>
      <c r="AC510">
        <v>0.98939098453322361</v>
      </c>
      <c r="AF510">
        <v>45.719754421191908</v>
      </c>
      <c r="AG510" s="2">
        <f t="shared" si="7"/>
        <v>0.99390770480851975</v>
      </c>
    </row>
    <row r="511" spans="1:33" x14ac:dyDescent="0.25">
      <c r="A511" s="1">
        <v>509</v>
      </c>
      <c r="B511">
        <v>20</v>
      </c>
      <c r="C511">
        <v>518</v>
      </c>
      <c r="D511">
        <v>706</v>
      </c>
      <c r="E511">
        <v>1444</v>
      </c>
      <c r="F511">
        <v>118</v>
      </c>
      <c r="G511">
        <v>1.2641791044776121</v>
      </c>
      <c r="H511">
        <v>-1.108070757324489</v>
      </c>
      <c r="I511">
        <v>540</v>
      </c>
      <c r="J511">
        <v>1200</v>
      </c>
      <c r="K511">
        <v>1.9514946592994049</v>
      </c>
      <c r="L511">
        <v>1.9511911167869249</v>
      </c>
      <c r="M511">
        <v>2544.0045198082612</v>
      </c>
      <c r="N511">
        <v>1044.104647260066</v>
      </c>
      <c r="O511">
        <v>2319.8716521339688</v>
      </c>
      <c r="P511">
        <v>-504.10464726006649</v>
      </c>
      <c r="Q511">
        <v>-1119.8716521339691</v>
      </c>
      <c r="R511">
        <v>-500.01239874135422</v>
      </c>
      <c r="S511">
        <v>-1135.227964110253</v>
      </c>
      <c r="T511">
        <v>544.09224851871227</v>
      </c>
      <c r="U511">
        <v>1184.6436880237161</v>
      </c>
      <c r="V511">
        <v>0.99242176200238474</v>
      </c>
      <c r="W511">
        <v>0.98720307335309698</v>
      </c>
      <c r="X511">
        <v>2543.3597411884271</v>
      </c>
      <c r="Y511">
        <v>1315.9027319676791</v>
      </c>
      <c r="Z511">
        <v>-1227.457009220748</v>
      </c>
      <c r="AA511">
        <v>-1273.786741043999</v>
      </c>
      <c r="AB511">
        <v>2589.6894730116769</v>
      </c>
      <c r="AC511">
        <v>0.98178404294407762</v>
      </c>
      <c r="AF511">
        <v>45.526992240257961</v>
      </c>
      <c r="AG511" s="2">
        <f t="shared" si="7"/>
        <v>0.9897172226143035</v>
      </c>
    </row>
    <row r="512" spans="1:33" x14ac:dyDescent="0.25">
      <c r="A512" s="1">
        <v>510</v>
      </c>
      <c r="B512">
        <v>20</v>
      </c>
      <c r="C512">
        <v>519</v>
      </c>
      <c r="D512">
        <v>706</v>
      </c>
      <c r="E512">
        <v>1490</v>
      </c>
      <c r="F512">
        <v>123</v>
      </c>
      <c r="G512">
        <v>1.3843283582089549</v>
      </c>
      <c r="H512">
        <v>-1.0949419568822549</v>
      </c>
      <c r="I512">
        <v>600</v>
      </c>
      <c r="J512">
        <v>1200</v>
      </c>
      <c r="K512">
        <v>1.9232705629872231</v>
      </c>
      <c r="L512">
        <v>1.923908041822181</v>
      </c>
      <c r="M512">
        <v>2588.9481354170371</v>
      </c>
      <c r="N512">
        <v>1157.5058645738429</v>
      </c>
      <c r="O512">
        <v>2315.7790527933598</v>
      </c>
      <c r="P512">
        <v>-557.5058645738427</v>
      </c>
      <c r="Q512">
        <v>-1115.7790527933601</v>
      </c>
      <c r="R512">
        <v>-561.38826879632813</v>
      </c>
      <c r="S512">
        <v>-1137.3844390149741</v>
      </c>
      <c r="T512">
        <v>596.11759577751457</v>
      </c>
      <c r="U512">
        <v>1178.394613778386</v>
      </c>
      <c r="V512">
        <v>0.99352932629585766</v>
      </c>
      <c r="W512">
        <v>0.98199551148198827</v>
      </c>
      <c r="X512">
        <v>2590.3648023356268</v>
      </c>
      <c r="Y512">
        <v>1341.6407864998739</v>
      </c>
      <c r="Z512">
        <v>-1248.7240158357531</v>
      </c>
      <c r="AA512">
        <v>-1303.9397142703549</v>
      </c>
      <c r="AB512">
        <v>2645.5805007702279</v>
      </c>
      <c r="AC512">
        <v>0.97868419985292598</v>
      </c>
      <c r="AF512">
        <v>45.452965809963793</v>
      </c>
      <c r="AG512" s="2">
        <f t="shared" si="7"/>
        <v>0.98810795239051719</v>
      </c>
    </row>
    <row r="513" spans="1:33" x14ac:dyDescent="0.25">
      <c r="A513" s="1">
        <v>511</v>
      </c>
      <c r="B513">
        <v>20</v>
      </c>
      <c r="C513">
        <v>520</v>
      </c>
      <c r="D513">
        <v>706</v>
      </c>
      <c r="E513">
        <v>1536</v>
      </c>
      <c r="F513">
        <v>128</v>
      </c>
      <c r="G513">
        <v>1.5044776119402981</v>
      </c>
      <c r="H513">
        <v>-1.081813156440022</v>
      </c>
      <c r="I513">
        <v>660</v>
      </c>
      <c r="J513">
        <v>1200</v>
      </c>
      <c r="K513">
        <v>1.9001781205499839</v>
      </c>
      <c r="L513">
        <v>1.8947144530650839</v>
      </c>
      <c r="M513">
        <v>2644.1824524789472</v>
      </c>
      <c r="N513">
        <v>1277.099429915354</v>
      </c>
      <c r="O513">
        <v>2315.3224155843732</v>
      </c>
      <c r="P513">
        <v>-617.09942991535377</v>
      </c>
      <c r="Q513">
        <v>-1115.3224155843729</v>
      </c>
      <c r="R513">
        <v>-626.45978038710655</v>
      </c>
      <c r="S513">
        <v>-1141.1489716162339</v>
      </c>
      <c r="T513">
        <v>650.63964952824722</v>
      </c>
      <c r="U513">
        <v>1174.1734439681391</v>
      </c>
      <c r="V513">
        <v>0.98581765080037453</v>
      </c>
      <c r="W513">
        <v>0.97847786997344943</v>
      </c>
      <c r="X513">
        <v>2631.484465366249</v>
      </c>
      <c r="Y513">
        <v>1369.525465261599</v>
      </c>
      <c r="Z513">
        <v>-1261.959000104649</v>
      </c>
      <c r="AA513">
        <v>-1337.465006793896</v>
      </c>
      <c r="AB513">
        <v>2706.990472055495</v>
      </c>
      <c r="AC513">
        <v>0.97130668727746505</v>
      </c>
      <c r="AF513">
        <v>45.273402660971307</v>
      </c>
      <c r="AG513" s="2">
        <f t="shared" si="7"/>
        <v>0.98420440567328926</v>
      </c>
    </row>
    <row r="514" spans="1:33" x14ac:dyDescent="0.25">
      <c r="A514" s="1">
        <v>512</v>
      </c>
      <c r="B514">
        <v>20</v>
      </c>
      <c r="C514">
        <v>521</v>
      </c>
      <c r="D514">
        <v>706</v>
      </c>
      <c r="E514">
        <v>1579</v>
      </c>
      <c r="F514">
        <v>133</v>
      </c>
      <c r="G514">
        <v>1.6167910447761189</v>
      </c>
      <c r="H514">
        <v>-1.068684355997789</v>
      </c>
      <c r="I514">
        <v>720</v>
      </c>
      <c r="J514">
        <v>1200</v>
      </c>
      <c r="K514">
        <v>1.8718623875614639</v>
      </c>
      <c r="L514">
        <v>1.865356975830611</v>
      </c>
      <c r="M514">
        <v>2703.71328495015</v>
      </c>
      <c r="N514">
        <v>1394.6111801515331</v>
      </c>
      <c r="O514">
        <v>2316.273987120755</v>
      </c>
      <c r="P514">
        <v>-674.61118015153261</v>
      </c>
      <c r="Q514">
        <v>-1116.273987120755</v>
      </c>
      <c r="R514">
        <v>-690.13886836510278</v>
      </c>
      <c r="S514">
        <v>-1144.64571255335</v>
      </c>
      <c r="T514">
        <v>704.47231178642983</v>
      </c>
      <c r="U514">
        <v>1171.628274567405</v>
      </c>
      <c r="V514">
        <v>0.97843376637004142</v>
      </c>
      <c r="W514">
        <v>0.97635689547283755</v>
      </c>
      <c r="X514">
        <v>2687.776646209963</v>
      </c>
      <c r="Y514">
        <v>1399.428454762872</v>
      </c>
      <c r="Z514">
        <v>-1288.348191447091</v>
      </c>
      <c r="AA514">
        <v>-1369.9939355712991</v>
      </c>
      <c r="AB514">
        <v>2769.4223903341708</v>
      </c>
      <c r="AC514">
        <v>0.96962331515182409</v>
      </c>
      <c r="AF514">
        <v>45.237335700087769</v>
      </c>
      <c r="AG514" s="2">
        <f t="shared" si="7"/>
        <v>0.98342034130625589</v>
      </c>
    </row>
    <row r="515" spans="1:33" x14ac:dyDescent="0.25">
      <c r="A515" s="1">
        <v>513</v>
      </c>
      <c r="B515">
        <v>20</v>
      </c>
      <c r="C515">
        <v>522</v>
      </c>
      <c r="D515">
        <v>706</v>
      </c>
      <c r="E515">
        <v>1620</v>
      </c>
      <c r="F515">
        <v>137</v>
      </c>
      <c r="G515">
        <v>1.7238805970149249</v>
      </c>
      <c r="H515">
        <v>-1.0581813156440021</v>
      </c>
      <c r="I515">
        <v>780</v>
      </c>
      <c r="J515">
        <v>1200</v>
      </c>
      <c r="K515">
        <v>1.842320132905032</v>
      </c>
      <c r="L515">
        <v>1.836600293158309</v>
      </c>
      <c r="M515">
        <v>2776.4421717732789</v>
      </c>
      <c r="N515">
        <v>1516.436827004052</v>
      </c>
      <c r="O515">
        <v>2325.7365463239821</v>
      </c>
      <c r="P515">
        <v>-736.43682700405247</v>
      </c>
      <c r="Q515">
        <v>-1125.7365463239821</v>
      </c>
      <c r="R515">
        <v>-756.05686882310022</v>
      </c>
      <c r="S515">
        <v>-1152.5241885126411</v>
      </c>
      <c r="T515">
        <v>760.37995818095226</v>
      </c>
      <c r="U515">
        <v>1173.212357811341</v>
      </c>
      <c r="V515">
        <v>0.97484610023199003</v>
      </c>
      <c r="W515">
        <v>0.97767696484278432</v>
      </c>
      <c r="X515">
        <v>2761.520054434885</v>
      </c>
      <c r="Y515">
        <v>1431.223253025187</v>
      </c>
      <c r="Z515">
        <v>-1330.296801409698</v>
      </c>
      <c r="AA515">
        <v>-1407.601936200004</v>
      </c>
      <c r="AB515">
        <v>2838.8251892251919</v>
      </c>
      <c r="AC515">
        <v>0.97200631055850628</v>
      </c>
      <c r="AF515">
        <v>45.301744233424699</v>
      </c>
      <c r="AG515" s="2">
        <f t="shared" ref="AG515:AG578" si="8">1-ABS((46-AF515)/46)</f>
        <v>0.98482052681358045</v>
      </c>
    </row>
    <row r="516" spans="1:33" x14ac:dyDescent="0.25">
      <c r="A516" s="1">
        <v>514</v>
      </c>
      <c r="B516">
        <v>20</v>
      </c>
      <c r="C516">
        <v>523</v>
      </c>
      <c r="D516">
        <v>706</v>
      </c>
      <c r="E516">
        <v>1659</v>
      </c>
      <c r="F516">
        <v>142</v>
      </c>
      <c r="G516">
        <v>1.8257462686567161</v>
      </c>
      <c r="H516">
        <v>-1.0450525152017689</v>
      </c>
      <c r="I516">
        <v>840</v>
      </c>
      <c r="J516">
        <v>1200</v>
      </c>
      <c r="K516">
        <v>1.8118141826523839</v>
      </c>
      <c r="L516">
        <v>1.8065990806736409</v>
      </c>
      <c r="M516">
        <v>2846.8492152792269</v>
      </c>
      <c r="N516">
        <v>1635.7192142180429</v>
      </c>
      <c r="O516">
        <v>2330.0156880960831</v>
      </c>
      <c r="P516">
        <v>-795.71921421804268</v>
      </c>
      <c r="Q516">
        <v>-1130.0156880960831</v>
      </c>
      <c r="R516">
        <v>-819.02879840890694</v>
      </c>
      <c r="S516">
        <v>-1155.8303232229571</v>
      </c>
      <c r="T516">
        <v>816.69041580913574</v>
      </c>
      <c r="U516">
        <v>1174.185364873126</v>
      </c>
      <c r="V516">
        <v>0.9722504950108759</v>
      </c>
      <c r="W516">
        <v>0.97848780406093838</v>
      </c>
      <c r="X516">
        <v>2832.4106908867702</v>
      </c>
      <c r="Y516">
        <v>1464.7866738880441</v>
      </c>
      <c r="Z516">
        <v>-1367.6240169987259</v>
      </c>
      <c r="AA516">
        <v>-1439.118485535033</v>
      </c>
      <c r="AB516">
        <v>2903.9051594230768</v>
      </c>
      <c r="AC516">
        <v>0.97475843853917843</v>
      </c>
      <c r="AF516">
        <v>45.372740203622747</v>
      </c>
      <c r="AG516" s="2">
        <f t="shared" si="8"/>
        <v>0.98636391747005969</v>
      </c>
    </row>
    <row r="517" spans="1:33" x14ac:dyDescent="0.25">
      <c r="A517" s="1">
        <v>515</v>
      </c>
      <c r="B517">
        <v>20</v>
      </c>
      <c r="C517">
        <v>524</v>
      </c>
      <c r="D517">
        <v>706</v>
      </c>
      <c r="E517">
        <v>1697</v>
      </c>
      <c r="F517">
        <v>148</v>
      </c>
      <c r="G517">
        <v>1.925</v>
      </c>
      <c r="H517">
        <v>-1.029297954671089</v>
      </c>
      <c r="I517">
        <v>900</v>
      </c>
      <c r="J517">
        <v>1200</v>
      </c>
      <c r="K517">
        <v>1.7829564841780929</v>
      </c>
      <c r="L517">
        <v>1.77488495520764</v>
      </c>
      <c r="M517">
        <v>2916.788157351762</v>
      </c>
      <c r="N517">
        <v>1755.153964593567</v>
      </c>
      <c r="O517">
        <v>2329.611065272265</v>
      </c>
      <c r="P517">
        <v>-855.15396459356657</v>
      </c>
      <c r="Q517">
        <v>-1129.611065272265</v>
      </c>
      <c r="R517">
        <v>-880.10630872502873</v>
      </c>
      <c r="S517">
        <v>-1154.9883888432389</v>
      </c>
      <c r="T517">
        <v>875.04765586853784</v>
      </c>
      <c r="U517">
        <v>1174.6226764290259</v>
      </c>
      <c r="V517">
        <v>0.97227517318726431</v>
      </c>
      <c r="W517">
        <v>0.97885223035752134</v>
      </c>
      <c r="X517">
        <v>2893.2118618228828</v>
      </c>
      <c r="Y517">
        <v>1500</v>
      </c>
      <c r="Z517">
        <v>-1393.2118618228831</v>
      </c>
      <c r="AA517">
        <v>-1465.4999709705919</v>
      </c>
      <c r="AB517">
        <v>2965.4999709705921</v>
      </c>
      <c r="AC517">
        <v>0.97501458151005804</v>
      </c>
      <c r="AF517">
        <v>45.380681562854022</v>
      </c>
      <c r="AG517" s="2">
        <f t="shared" si="8"/>
        <v>0.98653655571421783</v>
      </c>
    </row>
    <row r="518" spans="1:33" x14ac:dyDescent="0.25">
      <c r="A518" s="1">
        <v>516</v>
      </c>
      <c r="B518">
        <v>20</v>
      </c>
      <c r="C518">
        <v>525</v>
      </c>
      <c r="D518">
        <v>706</v>
      </c>
      <c r="E518">
        <v>1732</v>
      </c>
      <c r="F518">
        <v>152</v>
      </c>
      <c r="G518">
        <v>2.0164179104477609</v>
      </c>
      <c r="H518">
        <v>-1.0187949143173021</v>
      </c>
      <c r="I518">
        <v>960</v>
      </c>
      <c r="J518">
        <v>1200</v>
      </c>
      <c r="K518">
        <v>1.7509019747949719</v>
      </c>
      <c r="L518">
        <v>1.7460865019477541</v>
      </c>
      <c r="M518">
        <v>3003.4600023537241</v>
      </c>
      <c r="N518">
        <v>1879.3966443910849</v>
      </c>
      <c r="O518">
        <v>2342.7847188314508</v>
      </c>
      <c r="P518">
        <v>-919.39664439108492</v>
      </c>
      <c r="Q518">
        <v>-1142.7847188314511</v>
      </c>
      <c r="R518">
        <v>-943.21761878579457</v>
      </c>
      <c r="S518">
        <v>-1161.6787407504439</v>
      </c>
      <c r="T518">
        <v>936.17902560529035</v>
      </c>
      <c r="U518">
        <v>1181.1059780810069</v>
      </c>
      <c r="V518">
        <v>0.97518648500551075</v>
      </c>
      <c r="W518">
        <v>0.98425498173417225</v>
      </c>
      <c r="X518">
        <v>2988.374578302657</v>
      </c>
      <c r="Y518">
        <v>1536.7498169838841</v>
      </c>
      <c r="Z518">
        <v>-1451.6247613187729</v>
      </c>
      <c r="AA518">
        <v>-1499.711356685209</v>
      </c>
      <c r="AB518">
        <v>3036.4611736690922</v>
      </c>
      <c r="AC518">
        <v>0.98390877913512842</v>
      </c>
      <c r="AF518">
        <v>45.601049665096397</v>
      </c>
      <c r="AG518" s="2">
        <f t="shared" si="8"/>
        <v>0.9913271666325304</v>
      </c>
    </row>
    <row r="519" spans="1:33" x14ac:dyDescent="0.25">
      <c r="A519" s="1">
        <v>517</v>
      </c>
      <c r="B519">
        <v>20</v>
      </c>
      <c r="C519">
        <v>526</v>
      </c>
      <c r="D519">
        <v>706</v>
      </c>
      <c r="E519">
        <v>1766</v>
      </c>
      <c r="F519">
        <v>158</v>
      </c>
      <c r="G519">
        <v>2.105223880597014</v>
      </c>
      <c r="H519">
        <v>-1.0030403537866219</v>
      </c>
      <c r="I519">
        <v>1020</v>
      </c>
      <c r="J519">
        <v>1200</v>
      </c>
      <c r="K519">
        <v>1.720483988643398</v>
      </c>
      <c r="L519">
        <v>1.7148840734708839</v>
      </c>
      <c r="M519">
        <v>3079.976359672024</v>
      </c>
      <c r="N519">
        <v>1998.5156505138279</v>
      </c>
      <c r="O519">
        <v>2343.5420992143108</v>
      </c>
      <c r="P519">
        <v>-978.5156505138284</v>
      </c>
      <c r="Q519">
        <v>-1143.5420992143111</v>
      </c>
      <c r="R519">
        <v>-1000.451486797043</v>
      </c>
      <c r="S519">
        <v>-1159.4847577108901</v>
      </c>
      <c r="T519">
        <v>998.0641637167854</v>
      </c>
      <c r="U519">
        <v>1184.057341503421</v>
      </c>
      <c r="V519">
        <v>0.97849427815371115</v>
      </c>
      <c r="W519">
        <v>0.98671445125285118</v>
      </c>
      <c r="X519">
        <v>3061.411990181437</v>
      </c>
      <c r="Y519">
        <v>1574.928569808802</v>
      </c>
      <c r="Z519">
        <v>-1486.4834203726341</v>
      </c>
      <c r="AA519">
        <v>-1522.5512784044481</v>
      </c>
      <c r="AB519">
        <v>3097.479848213251</v>
      </c>
      <c r="AC519">
        <v>0.9882185546579515</v>
      </c>
      <c r="AF519">
        <v>45.707372124702758</v>
      </c>
      <c r="AG519" s="2">
        <f t="shared" si="8"/>
        <v>0.99363852445005996</v>
      </c>
    </row>
    <row r="520" spans="1:33" x14ac:dyDescent="0.25">
      <c r="A520" s="1">
        <v>518</v>
      </c>
      <c r="B520">
        <v>20</v>
      </c>
      <c r="C520">
        <v>527</v>
      </c>
      <c r="D520">
        <v>706</v>
      </c>
      <c r="E520">
        <v>1799</v>
      </c>
      <c r="F520">
        <v>163</v>
      </c>
      <c r="G520">
        <v>2.1914179104477611</v>
      </c>
      <c r="H520">
        <v>-0.98991155334438907</v>
      </c>
      <c r="I520">
        <v>1080</v>
      </c>
      <c r="J520">
        <v>1200</v>
      </c>
      <c r="K520">
        <v>1.6914297718514471</v>
      </c>
      <c r="L520">
        <v>1.684443151665254</v>
      </c>
      <c r="M520">
        <v>3171.377333600889</v>
      </c>
      <c r="N520">
        <v>2126.3877200469178</v>
      </c>
      <c r="O520">
        <v>2352.8938471829019</v>
      </c>
      <c r="P520">
        <v>-1046.387720046918</v>
      </c>
      <c r="Q520">
        <v>-1152.8938471829019</v>
      </c>
      <c r="R520">
        <v>-1060.62002767479</v>
      </c>
      <c r="S520">
        <v>-1161.5648754011199</v>
      </c>
      <c r="T520">
        <v>1065.7676923721281</v>
      </c>
      <c r="U520">
        <v>1191.328971781782</v>
      </c>
      <c r="V520">
        <v>0.98682193738159985</v>
      </c>
      <c r="W520">
        <v>0.99277414315148482</v>
      </c>
      <c r="X520">
        <v>3146.7096806965928</v>
      </c>
      <c r="Y520">
        <v>1614.434885648845</v>
      </c>
      <c r="Z520">
        <v>-1532.2747950477481</v>
      </c>
      <c r="AA520">
        <v>-1550.4631014903071</v>
      </c>
      <c r="AB520">
        <v>3164.897987139153</v>
      </c>
      <c r="AC520">
        <v>0.99421989688018075</v>
      </c>
      <c r="AF520">
        <v>45.856151498800159</v>
      </c>
      <c r="AG520" s="2">
        <f t="shared" si="8"/>
        <v>0.99687285866956865</v>
      </c>
    </row>
    <row r="521" spans="1:33" x14ac:dyDescent="0.25">
      <c r="A521" s="1">
        <v>519</v>
      </c>
      <c r="B521">
        <v>20</v>
      </c>
      <c r="C521">
        <v>528</v>
      </c>
      <c r="D521">
        <v>706</v>
      </c>
      <c r="E521">
        <v>1829</v>
      </c>
      <c r="F521">
        <v>169</v>
      </c>
      <c r="G521">
        <v>2.2697761194029851</v>
      </c>
      <c r="H521">
        <v>-0.97415699281370915</v>
      </c>
      <c r="I521">
        <v>1140</v>
      </c>
      <c r="J521">
        <v>1200</v>
      </c>
      <c r="K521">
        <v>1.659704189906551</v>
      </c>
      <c r="L521">
        <v>1.6544335098106979</v>
      </c>
      <c r="M521">
        <v>3250.7198899003479</v>
      </c>
      <c r="N521">
        <v>2242.672244302114</v>
      </c>
      <c r="O521">
        <v>2353.2107868252369</v>
      </c>
      <c r="P521">
        <v>-1102.672244302114</v>
      </c>
      <c r="Q521">
        <v>-1153.2107868252369</v>
      </c>
      <c r="R521">
        <v>-1112.0848689918121</v>
      </c>
      <c r="S521">
        <v>-1157.485002511891</v>
      </c>
      <c r="T521">
        <v>1130.587375310301</v>
      </c>
      <c r="U521">
        <v>1195.7257843133459</v>
      </c>
      <c r="V521">
        <v>0.99174331167570284</v>
      </c>
      <c r="W521">
        <v>0.99643815359445476</v>
      </c>
      <c r="X521">
        <v>3231.0066598823769</v>
      </c>
      <c r="Y521">
        <v>1655.173706896046</v>
      </c>
      <c r="Z521">
        <v>-1575.8329529863299</v>
      </c>
      <c r="AA521">
        <v>-1568.5989877462439</v>
      </c>
      <c r="AB521">
        <v>3223.7726946422908</v>
      </c>
      <c r="AC521">
        <v>0.99776108005907072</v>
      </c>
      <c r="AF521">
        <v>46.056040186551073</v>
      </c>
      <c r="AG521" s="2">
        <f t="shared" si="8"/>
        <v>0.9987817350749767</v>
      </c>
    </row>
    <row r="522" spans="1:33" x14ac:dyDescent="0.25">
      <c r="A522" s="1">
        <v>520</v>
      </c>
      <c r="B522">
        <v>20</v>
      </c>
      <c r="C522">
        <v>529</v>
      </c>
      <c r="D522">
        <v>706</v>
      </c>
      <c r="E522">
        <v>1857</v>
      </c>
      <c r="F522">
        <v>173</v>
      </c>
      <c r="G522">
        <v>2.3429104477611942</v>
      </c>
      <c r="H522">
        <v>-0.96365395245992247</v>
      </c>
      <c r="I522">
        <v>1200</v>
      </c>
      <c r="J522">
        <v>1200</v>
      </c>
      <c r="K522">
        <v>1.62752235377315</v>
      </c>
      <c r="L522">
        <v>1.6273195784236669</v>
      </c>
      <c r="M522">
        <v>3348.4351808431002</v>
      </c>
      <c r="N522">
        <v>2367.848724981066</v>
      </c>
      <c r="O522">
        <v>2367.5537113048372</v>
      </c>
      <c r="P522">
        <v>-1167.848724981066</v>
      </c>
      <c r="Q522">
        <v>-1167.553711304837</v>
      </c>
      <c r="R522">
        <v>-1167.1678306303961</v>
      </c>
      <c r="S522">
        <v>-1161.1227985342559</v>
      </c>
      <c r="T522">
        <v>1200.6808943506701</v>
      </c>
      <c r="U522">
        <v>1206.430912770581</v>
      </c>
      <c r="V522">
        <v>0.99943258804110868</v>
      </c>
      <c r="W522">
        <v>0.99464090602451583</v>
      </c>
      <c r="X522">
        <v>3347.6209122731761</v>
      </c>
      <c r="Y522">
        <v>1697.0562748477139</v>
      </c>
      <c r="Z522">
        <v>-1650.564637425462</v>
      </c>
      <c r="AA522">
        <v>-1595.311951140834</v>
      </c>
      <c r="AB522">
        <v>3292.3682259885481</v>
      </c>
      <c r="AC522">
        <v>0.98349493932181553</v>
      </c>
      <c r="AF522">
        <v>46.41584475806242</v>
      </c>
      <c r="AG522" s="2">
        <f t="shared" si="8"/>
        <v>0.99095989656386041</v>
      </c>
    </row>
    <row r="523" spans="1:33" x14ac:dyDescent="0.25">
      <c r="A523" s="1">
        <v>521</v>
      </c>
      <c r="B523">
        <v>20</v>
      </c>
      <c r="C523">
        <v>530</v>
      </c>
      <c r="D523">
        <v>706</v>
      </c>
      <c r="E523">
        <v>1885</v>
      </c>
      <c r="F523">
        <v>179</v>
      </c>
      <c r="G523">
        <v>2.4160447761194028</v>
      </c>
      <c r="H523">
        <v>-0.94789939192924255</v>
      </c>
      <c r="I523">
        <v>1260</v>
      </c>
      <c r="J523">
        <v>1200</v>
      </c>
      <c r="K523">
        <v>1.5984054544143591</v>
      </c>
      <c r="L523">
        <v>1.5974651750347011</v>
      </c>
      <c r="M523">
        <v>3436.201449504164</v>
      </c>
      <c r="N523">
        <v>2488.980095396751</v>
      </c>
      <c r="O523">
        <v>2369.0627864818821</v>
      </c>
      <c r="P523">
        <v>-1228.980095396751</v>
      </c>
      <c r="Q523">
        <v>-1169.0627864818821</v>
      </c>
      <c r="R523">
        <v>-1216.3157934734811</v>
      </c>
      <c r="S523">
        <v>-1156.271202493072</v>
      </c>
      <c r="T523">
        <v>1272.6643019232699</v>
      </c>
      <c r="U523">
        <v>1212.7915839888101</v>
      </c>
      <c r="V523">
        <v>0.98994896672756338</v>
      </c>
      <c r="W523">
        <v>0.98934034667599136</v>
      </c>
      <c r="X523">
        <v>3432.2100783341639</v>
      </c>
      <c r="Y523">
        <v>1740</v>
      </c>
      <c r="Z523">
        <v>-1692.2100783341641</v>
      </c>
      <c r="AA523">
        <v>-1611.417543705513</v>
      </c>
      <c r="AB523">
        <v>3351.4175437055128</v>
      </c>
      <c r="AC523">
        <v>0.97646049257338452</v>
      </c>
      <c r="AF523">
        <v>46.597041489406863</v>
      </c>
      <c r="AG523" s="2">
        <f t="shared" si="8"/>
        <v>0.98702083718680733</v>
      </c>
    </row>
    <row r="524" spans="1:33" x14ac:dyDescent="0.25">
      <c r="A524" s="1">
        <v>522</v>
      </c>
      <c r="B524">
        <v>21</v>
      </c>
      <c r="C524">
        <v>531</v>
      </c>
      <c r="D524">
        <v>706</v>
      </c>
      <c r="E524">
        <v>21</v>
      </c>
      <c r="F524">
        <v>164</v>
      </c>
      <c r="G524">
        <v>-2.4526119402985072</v>
      </c>
      <c r="H524">
        <v>-0.98728579325594246</v>
      </c>
      <c r="I524">
        <v>-1320</v>
      </c>
      <c r="J524">
        <v>1260</v>
      </c>
      <c r="K524">
        <v>1.626285258642584</v>
      </c>
      <c r="L524">
        <v>1.635551867410928</v>
      </c>
      <c r="M524">
        <v>3513.277970343524</v>
      </c>
      <c r="N524">
        <v>-2534.4538399140911</v>
      </c>
      <c r="O524">
        <v>2433.0363396887078</v>
      </c>
      <c r="P524">
        <v>1214.4538399140911</v>
      </c>
      <c r="Q524">
        <v>-1173.036339688708</v>
      </c>
      <c r="R524">
        <v>1203.408796976433</v>
      </c>
      <c r="S524">
        <v>-1148.885106697815</v>
      </c>
      <c r="T524">
        <v>-1331.0450429376569</v>
      </c>
      <c r="U524">
        <v>1284.151232990894</v>
      </c>
      <c r="V524">
        <v>0.99163254322904759</v>
      </c>
      <c r="W524">
        <v>0.98083235476913211</v>
      </c>
      <c r="X524">
        <v>3554.2028677181338</v>
      </c>
      <c r="Y524">
        <v>1824.8287590894661</v>
      </c>
      <c r="Z524">
        <v>-1729.374108628668</v>
      </c>
      <c r="AA524">
        <v>-1652.5179013980289</v>
      </c>
      <c r="AB524">
        <v>3477.3466604874948</v>
      </c>
      <c r="AC524">
        <v>0.97837596499380952</v>
      </c>
      <c r="AF524">
        <v>46.531348403062474</v>
      </c>
      <c r="AG524" s="2">
        <f t="shared" si="8"/>
        <v>0.98844894775951142</v>
      </c>
    </row>
    <row r="525" spans="1:33" x14ac:dyDescent="0.25">
      <c r="A525" s="1">
        <v>523</v>
      </c>
      <c r="B525">
        <v>21</v>
      </c>
      <c r="C525">
        <v>532</v>
      </c>
      <c r="D525">
        <v>706</v>
      </c>
      <c r="E525">
        <v>47</v>
      </c>
      <c r="F525">
        <v>158</v>
      </c>
      <c r="G525">
        <v>-2.3847014925373129</v>
      </c>
      <c r="H525">
        <v>-1.0030403537866219</v>
      </c>
      <c r="I525">
        <v>-1260</v>
      </c>
      <c r="J525">
        <v>1260</v>
      </c>
      <c r="K525">
        <v>1.6565528528371081</v>
      </c>
      <c r="L525">
        <v>1.6634450419076161</v>
      </c>
      <c r="M525">
        <v>3436.0517087465332</v>
      </c>
      <c r="N525">
        <v>-2424.6063670808171</v>
      </c>
      <c r="O525">
        <v>2434.6940895913658</v>
      </c>
      <c r="P525">
        <v>1164.6063670808171</v>
      </c>
      <c r="Q525">
        <v>-1174.694089591366</v>
      </c>
      <c r="R525">
        <v>1159.3017551543919</v>
      </c>
      <c r="S525">
        <v>-1156.872187071883</v>
      </c>
      <c r="T525">
        <v>-1265.304611926425</v>
      </c>
      <c r="U525">
        <v>1277.821902519483</v>
      </c>
      <c r="V525">
        <v>0.99578999053458317</v>
      </c>
      <c r="W525">
        <v>0.98585563292104539</v>
      </c>
      <c r="X525">
        <v>3464.929534775471</v>
      </c>
      <c r="Y525">
        <v>1781.9090885901001</v>
      </c>
      <c r="Z525">
        <v>-1683.0204461853709</v>
      </c>
      <c r="AA525">
        <v>-1637.1752974274741</v>
      </c>
      <c r="AB525">
        <v>3419.0843860175742</v>
      </c>
      <c r="AC525">
        <v>0.9867688077642629</v>
      </c>
      <c r="AF525">
        <v>46.322966967750318</v>
      </c>
      <c r="AG525" s="2">
        <f t="shared" si="8"/>
        <v>0.99297897896194964</v>
      </c>
    </row>
    <row r="526" spans="1:33" x14ac:dyDescent="0.25">
      <c r="A526" s="1">
        <v>524</v>
      </c>
      <c r="B526">
        <v>21</v>
      </c>
      <c r="C526">
        <v>533</v>
      </c>
      <c r="D526">
        <v>706</v>
      </c>
      <c r="E526">
        <v>76</v>
      </c>
      <c r="F526">
        <v>152</v>
      </c>
      <c r="G526">
        <v>-2.3089552238805968</v>
      </c>
      <c r="H526">
        <v>-1.0187949143173021</v>
      </c>
      <c r="I526">
        <v>-1200</v>
      </c>
      <c r="J526">
        <v>1260</v>
      </c>
      <c r="K526">
        <v>1.6841318269478689</v>
      </c>
      <c r="L526">
        <v>1.6930493495480661</v>
      </c>
      <c r="M526">
        <v>3352.1141955157059</v>
      </c>
      <c r="N526">
        <v>-2305.3937372934502</v>
      </c>
      <c r="O526">
        <v>2433.480901060464</v>
      </c>
      <c r="P526">
        <v>1105.3937372934499</v>
      </c>
      <c r="Q526">
        <v>-1173.480901060464</v>
      </c>
      <c r="R526">
        <v>1109.1735542283</v>
      </c>
      <c r="S526">
        <v>-1163.4197996455341</v>
      </c>
      <c r="T526">
        <v>-1196.22018306515</v>
      </c>
      <c r="U526">
        <v>1270.061101414929</v>
      </c>
      <c r="V526">
        <v>0.99685015255429166</v>
      </c>
      <c r="W526">
        <v>0.99201499887704014</v>
      </c>
      <c r="X526">
        <v>3387.588920483352</v>
      </c>
      <c r="Y526">
        <v>1740</v>
      </c>
      <c r="Z526">
        <v>-1647.588920483352</v>
      </c>
      <c r="AA526">
        <v>-1616.8282542947611</v>
      </c>
      <c r="AB526">
        <v>3356.8282542947609</v>
      </c>
      <c r="AC526">
        <v>0.99091959889153192</v>
      </c>
      <c r="AF526">
        <v>46.220883371148567</v>
      </c>
      <c r="AG526" s="2">
        <f t="shared" si="8"/>
        <v>0.9951981875837268</v>
      </c>
    </row>
    <row r="527" spans="1:33" x14ac:dyDescent="0.25">
      <c r="A527" s="1">
        <v>525</v>
      </c>
      <c r="B527">
        <v>21</v>
      </c>
      <c r="C527">
        <v>534</v>
      </c>
      <c r="D527">
        <v>706</v>
      </c>
      <c r="E527">
        <v>105</v>
      </c>
      <c r="F527">
        <v>146</v>
      </c>
      <c r="G527">
        <v>-2.2332089552238799</v>
      </c>
      <c r="H527">
        <v>-1.034549474847982</v>
      </c>
      <c r="I527">
        <v>-1140</v>
      </c>
      <c r="J527">
        <v>1260</v>
      </c>
      <c r="K527">
        <v>1.7146138509650251</v>
      </c>
      <c r="L527">
        <v>1.721900137493348</v>
      </c>
      <c r="M527">
        <v>3276.7174676820141</v>
      </c>
      <c r="N527">
        <v>-2193.263505021519</v>
      </c>
      <c r="O527">
        <v>2434.4347517551482</v>
      </c>
      <c r="P527">
        <v>1053.263505021519</v>
      </c>
      <c r="Q527">
        <v>-1174.434751755148</v>
      </c>
      <c r="R527">
        <v>1060.5152734775099</v>
      </c>
      <c r="S527">
        <v>-1170.4132497588271</v>
      </c>
      <c r="T527">
        <v>-1132.7482315440091</v>
      </c>
      <c r="U527">
        <v>1264.0215019963209</v>
      </c>
      <c r="V527">
        <v>0.99363879960000789</v>
      </c>
      <c r="W527">
        <v>0.99680833174895167</v>
      </c>
      <c r="X527">
        <v>3304.191678526925</v>
      </c>
      <c r="Y527">
        <v>1699.1762710207561</v>
      </c>
      <c r="Z527">
        <v>-1605.0154075061689</v>
      </c>
      <c r="AA527">
        <v>-1597.203226018871</v>
      </c>
      <c r="AB527">
        <v>3296.379497039627</v>
      </c>
      <c r="AC527">
        <v>0.99763567545488741</v>
      </c>
      <c r="AF527">
        <v>46.057274446964797</v>
      </c>
      <c r="AG527" s="2">
        <f t="shared" si="8"/>
        <v>0.99875490332685224</v>
      </c>
    </row>
    <row r="528" spans="1:33" x14ac:dyDescent="0.25">
      <c r="A528" s="1">
        <v>526</v>
      </c>
      <c r="B528">
        <v>21</v>
      </c>
      <c r="C528">
        <v>535</v>
      </c>
      <c r="D528">
        <v>706</v>
      </c>
      <c r="E528">
        <v>135</v>
      </c>
      <c r="F528">
        <v>142</v>
      </c>
      <c r="G528">
        <v>-2.1548507462686559</v>
      </c>
      <c r="H528">
        <v>-1.0450525152017689</v>
      </c>
      <c r="I528">
        <v>-1080</v>
      </c>
      <c r="J528">
        <v>1260</v>
      </c>
      <c r="K528">
        <v>1.7463659593162291</v>
      </c>
      <c r="L528">
        <v>1.748432156803206</v>
      </c>
      <c r="M528">
        <v>3188.1195641319782</v>
      </c>
      <c r="N528">
        <v>-2073.3862108484191</v>
      </c>
      <c r="O528">
        <v>2421.8125393730838</v>
      </c>
      <c r="P528">
        <v>993.38621084841907</v>
      </c>
      <c r="Q528">
        <v>-1161.8125393730841</v>
      </c>
      <c r="R528">
        <v>1005.283964057642</v>
      </c>
      <c r="S528">
        <v>-1169.0238792208161</v>
      </c>
      <c r="T528">
        <v>-1068.1022467907769</v>
      </c>
      <c r="U528">
        <v>1252.788660152268</v>
      </c>
      <c r="V528">
        <v>0.98898356184331238</v>
      </c>
      <c r="W528">
        <v>0.99427671440656185</v>
      </c>
      <c r="X528">
        <v>3195.4021714164578</v>
      </c>
      <c r="Y528">
        <v>1659.51800231272</v>
      </c>
      <c r="Z528">
        <v>-1535.884169103738</v>
      </c>
      <c r="AA528">
        <v>-1565.7813839604351</v>
      </c>
      <c r="AB528">
        <v>3225.2993862731551</v>
      </c>
      <c r="AC528">
        <v>0.99064367699185629</v>
      </c>
      <c r="AF528">
        <v>45.773985911901157</v>
      </c>
      <c r="AG528" s="2">
        <f t="shared" si="8"/>
        <v>0.99508665025872078</v>
      </c>
    </row>
    <row r="529" spans="1:33" x14ac:dyDescent="0.25">
      <c r="A529" s="1">
        <v>527</v>
      </c>
      <c r="B529">
        <v>21</v>
      </c>
      <c r="C529">
        <v>536</v>
      </c>
      <c r="D529">
        <v>706</v>
      </c>
      <c r="E529">
        <v>167</v>
      </c>
      <c r="F529">
        <v>136</v>
      </c>
      <c r="G529">
        <v>-2.071268656716418</v>
      </c>
      <c r="H529">
        <v>-1.060807075732449</v>
      </c>
      <c r="I529">
        <v>-1020</v>
      </c>
      <c r="J529">
        <v>1260</v>
      </c>
      <c r="K529">
        <v>1.7773709592356399</v>
      </c>
      <c r="L529">
        <v>1.777824049854972</v>
      </c>
      <c r="M529">
        <v>3117.5042482136901</v>
      </c>
      <c r="N529">
        <v>-1961.2261053919431</v>
      </c>
      <c r="O529">
        <v>2423.3086681559071</v>
      </c>
      <c r="P529">
        <v>941.22610539194329</v>
      </c>
      <c r="Q529">
        <v>-1163.3086681559071</v>
      </c>
      <c r="R529">
        <v>953.44455808008775</v>
      </c>
      <c r="S529">
        <v>-1175.1607857179099</v>
      </c>
      <c r="T529">
        <v>-1007.781547311856</v>
      </c>
      <c r="U529">
        <v>1248.147882437996</v>
      </c>
      <c r="V529">
        <v>0.9880211248155446</v>
      </c>
      <c r="W529">
        <v>0.9905935574904734</v>
      </c>
      <c r="X529">
        <v>3119.0179262935412</v>
      </c>
      <c r="Y529">
        <v>1621.110730332756</v>
      </c>
      <c r="Z529">
        <v>-1497.907195960785</v>
      </c>
      <c r="AA529">
        <v>-1542.7841597480401</v>
      </c>
      <c r="AB529">
        <v>3163.894890080795</v>
      </c>
      <c r="AC529">
        <v>0.98561182883594911</v>
      </c>
      <c r="AF529">
        <v>45.652981316736863</v>
      </c>
      <c r="AG529" s="2">
        <f t="shared" si="8"/>
        <v>0.99245611558123614</v>
      </c>
    </row>
    <row r="530" spans="1:33" x14ac:dyDescent="0.25">
      <c r="A530" s="1">
        <v>528</v>
      </c>
      <c r="B530">
        <v>21</v>
      </c>
      <c r="C530">
        <v>537</v>
      </c>
      <c r="D530">
        <v>706</v>
      </c>
      <c r="E530">
        <v>202</v>
      </c>
      <c r="F530">
        <v>130</v>
      </c>
      <c r="G530">
        <v>-1.979850746268657</v>
      </c>
      <c r="H530">
        <v>-1.076561636263129</v>
      </c>
      <c r="I530">
        <v>-960</v>
      </c>
      <c r="J530">
        <v>1260</v>
      </c>
      <c r="K530">
        <v>1.805107359765957</v>
      </c>
      <c r="L530">
        <v>1.808277162122639</v>
      </c>
      <c r="M530">
        <v>3045.1379724735989</v>
      </c>
      <c r="N530">
        <v>-1843.436391603437</v>
      </c>
      <c r="O530">
        <v>2423.7589693516802</v>
      </c>
      <c r="P530">
        <v>883.43639160343696</v>
      </c>
      <c r="Q530">
        <v>-1163.75896935168</v>
      </c>
      <c r="R530">
        <v>897.36423537100086</v>
      </c>
      <c r="S530">
        <v>-1180.1665999829261</v>
      </c>
      <c r="T530">
        <v>-946.0721562324361</v>
      </c>
      <c r="U530">
        <v>1243.5923693687539</v>
      </c>
      <c r="V530">
        <v>0.98549182940878766</v>
      </c>
      <c r="W530">
        <v>0.98697807092758283</v>
      </c>
      <c r="X530">
        <v>3055.203908711771</v>
      </c>
      <c r="Y530">
        <v>1584.04545389329</v>
      </c>
      <c r="Z530">
        <v>-1471.158454818481</v>
      </c>
      <c r="AA530">
        <v>-1516.012629027096</v>
      </c>
      <c r="AB530">
        <v>3100.0580829203859</v>
      </c>
      <c r="AC530">
        <v>0.98531876249545391</v>
      </c>
      <c r="AF530">
        <v>45.645181189104981</v>
      </c>
      <c r="AG530" s="2">
        <f t="shared" si="8"/>
        <v>0.99228654758923873</v>
      </c>
    </row>
    <row r="531" spans="1:33" x14ac:dyDescent="0.25">
      <c r="A531" s="1">
        <v>529</v>
      </c>
      <c r="B531">
        <v>21</v>
      </c>
      <c r="C531">
        <v>538</v>
      </c>
      <c r="D531">
        <v>706</v>
      </c>
      <c r="E531">
        <v>237</v>
      </c>
      <c r="F531">
        <v>125</v>
      </c>
      <c r="G531">
        <v>-1.8884328358208951</v>
      </c>
      <c r="H531">
        <v>-1.0896904367053619</v>
      </c>
      <c r="I531">
        <v>-900</v>
      </c>
      <c r="J531">
        <v>1260</v>
      </c>
      <c r="K531">
        <v>1.836541947033649</v>
      </c>
      <c r="L531">
        <v>1.8364929693850001</v>
      </c>
      <c r="M531">
        <v>2974.1139777191052</v>
      </c>
      <c r="N531">
        <v>-1728.699162957118</v>
      </c>
      <c r="O531">
        <v>2420.114285825262</v>
      </c>
      <c r="P531">
        <v>828.69916295711755</v>
      </c>
      <c r="Q531">
        <v>-1160.114285825262</v>
      </c>
      <c r="R531">
        <v>841.06976587187182</v>
      </c>
      <c r="S531">
        <v>-1181.65619453676</v>
      </c>
      <c r="T531">
        <v>-887.62939708524573</v>
      </c>
      <c r="U531">
        <v>1238.458091288501</v>
      </c>
      <c r="V531">
        <v>0.98625488565027308</v>
      </c>
      <c r="W531">
        <v>0.98290324705436627</v>
      </c>
      <c r="X531">
        <v>2973.967296174495</v>
      </c>
      <c r="Y531">
        <v>1548.4185480676731</v>
      </c>
      <c r="Z531">
        <v>-1425.5487481068219</v>
      </c>
      <c r="AA531">
        <v>-1485.5937761944169</v>
      </c>
      <c r="AB531">
        <v>3034.0123242620898</v>
      </c>
      <c r="AC531">
        <v>0.97980978870721491</v>
      </c>
      <c r="AF531">
        <v>45.511271750724617</v>
      </c>
      <c r="AG531" s="2">
        <f t="shared" si="8"/>
        <v>0.98937547284183947</v>
      </c>
    </row>
    <row r="532" spans="1:33" x14ac:dyDescent="0.25">
      <c r="A532" s="1">
        <v>530</v>
      </c>
      <c r="B532">
        <v>21</v>
      </c>
      <c r="C532">
        <v>539</v>
      </c>
      <c r="D532">
        <v>706</v>
      </c>
      <c r="E532">
        <v>275</v>
      </c>
      <c r="F532">
        <v>119</v>
      </c>
      <c r="G532">
        <v>-1.789179104477612</v>
      </c>
      <c r="H532">
        <v>-1.1054449972360421</v>
      </c>
      <c r="I532">
        <v>-840</v>
      </c>
      <c r="J532">
        <v>1260</v>
      </c>
      <c r="K532">
        <v>1.864302361763559</v>
      </c>
      <c r="L532">
        <v>1.866529935553604</v>
      </c>
      <c r="M532">
        <v>2911.3105096108088</v>
      </c>
      <c r="N532">
        <v>-1613.5695076349209</v>
      </c>
      <c r="O532">
        <v>2423.2462374676538</v>
      </c>
      <c r="P532">
        <v>773.56950763492137</v>
      </c>
      <c r="Q532">
        <v>-1163.2462374676541</v>
      </c>
      <c r="R532">
        <v>784.07226423850489</v>
      </c>
      <c r="S532">
        <v>-1186.420141759683</v>
      </c>
      <c r="T532">
        <v>-829.49724339641648</v>
      </c>
      <c r="U532">
        <v>1236.826095707971</v>
      </c>
      <c r="V532">
        <v>0.98749671832906727</v>
      </c>
      <c r="W532">
        <v>0.98160801246664353</v>
      </c>
      <c r="X532">
        <v>2917.669594834008</v>
      </c>
      <c r="Y532">
        <v>1514.331535694876</v>
      </c>
      <c r="Z532">
        <v>-1403.3380591391331</v>
      </c>
      <c r="AA532">
        <v>-1457.5922050059189</v>
      </c>
      <c r="AB532">
        <v>2971.923740700795</v>
      </c>
      <c r="AC532">
        <v>0.98140497266625104</v>
      </c>
      <c r="AF532">
        <v>45.547590299339028</v>
      </c>
      <c r="AG532" s="2">
        <f t="shared" si="8"/>
        <v>0.99016500650737016</v>
      </c>
    </row>
    <row r="533" spans="1:33" x14ac:dyDescent="0.25">
      <c r="A533" s="1">
        <v>531</v>
      </c>
      <c r="B533">
        <v>21</v>
      </c>
      <c r="C533">
        <v>540</v>
      </c>
      <c r="D533">
        <v>706</v>
      </c>
      <c r="E533">
        <v>313</v>
      </c>
      <c r="F533">
        <v>113</v>
      </c>
      <c r="G533">
        <v>-1.689925373134328</v>
      </c>
      <c r="H533">
        <v>-1.121199557766722</v>
      </c>
      <c r="I533">
        <v>-780</v>
      </c>
      <c r="J533">
        <v>1260</v>
      </c>
      <c r="K533">
        <v>1.896333609528839</v>
      </c>
      <c r="L533">
        <v>1.8952654215706779</v>
      </c>
      <c r="M533">
        <v>2857.7506692383781</v>
      </c>
      <c r="N533">
        <v>-1504.803007986161</v>
      </c>
      <c r="O533">
        <v>2429.4663600651479</v>
      </c>
      <c r="P533">
        <v>724.80300798616122</v>
      </c>
      <c r="Q533">
        <v>-1169.4663600651479</v>
      </c>
      <c r="R533">
        <v>729.67739462270038</v>
      </c>
      <c r="S533">
        <v>-1192.0311671128261</v>
      </c>
      <c r="T533">
        <v>-775.12561336346084</v>
      </c>
      <c r="U533">
        <v>1237.435192952322</v>
      </c>
      <c r="V533">
        <v>0.9937507863634113</v>
      </c>
      <c r="W533">
        <v>0.9820914229780332</v>
      </c>
      <c r="X533">
        <v>2854.8480674273619</v>
      </c>
      <c r="Y533">
        <v>1481.8906842274159</v>
      </c>
      <c r="Z533">
        <v>-1372.957383199946</v>
      </c>
      <c r="AA533">
        <v>-1431.817998502768</v>
      </c>
      <c r="AB533">
        <v>2913.708682730185</v>
      </c>
      <c r="AC533">
        <v>0.97938222493364957</v>
      </c>
      <c r="AF533">
        <v>45.496380677934027</v>
      </c>
      <c r="AG533" s="2">
        <f t="shared" si="8"/>
        <v>0.98905175386813104</v>
      </c>
    </row>
    <row r="534" spans="1:33" x14ac:dyDescent="0.25">
      <c r="A534" s="1">
        <v>532</v>
      </c>
      <c r="B534">
        <v>21</v>
      </c>
      <c r="C534">
        <v>541</v>
      </c>
      <c r="D534">
        <v>706</v>
      </c>
      <c r="E534">
        <v>354</v>
      </c>
      <c r="F534">
        <v>109</v>
      </c>
      <c r="G534">
        <v>-1.582835820895522</v>
      </c>
      <c r="H534">
        <v>-1.131702598120508</v>
      </c>
      <c r="I534">
        <v>-720</v>
      </c>
      <c r="J534">
        <v>1260</v>
      </c>
      <c r="K534">
        <v>1.924177766082972</v>
      </c>
      <c r="L534">
        <v>1.9220149057079581</v>
      </c>
      <c r="M534">
        <v>2791.197967869658</v>
      </c>
      <c r="N534">
        <v>-1385.99626644965</v>
      </c>
      <c r="O534">
        <v>2422.7671050324539</v>
      </c>
      <c r="P534">
        <v>665.99626644964951</v>
      </c>
      <c r="Q534">
        <v>-1162.7671050324541</v>
      </c>
      <c r="R534">
        <v>668.68286875161243</v>
      </c>
      <c r="S534">
        <v>-1188.6294998118569</v>
      </c>
      <c r="T534">
        <v>-717.31339769803708</v>
      </c>
      <c r="U534">
        <v>1234.1376052205969</v>
      </c>
      <c r="V534">
        <v>0.99626860791394034</v>
      </c>
      <c r="W534">
        <v>0.97947428985761698</v>
      </c>
      <c r="X534">
        <v>2785.6425633866138</v>
      </c>
      <c r="Y534">
        <v>1451.206394693739</v>
      </c>
      <c r="Z534">
        <v>-1334.4361686928751</v>
      </c>
      <c r="AA534">
        <v>-1394.1225957589279</v>
      </c>
      <c r="AB534">
        <v>2845.3289904526669</v>
      </c>
      <c r="AC534">
        <v>0.97857355144893732</v>
      </c>
      <c r="AF534">
        <v>45.472108784355108</v>
      </c>
      <c r="AG534" s="2">
        <f t="shared" si="8"/>
        <v>0.98852410400771973</v>
      </c>
    </row>
    <row r="535" spans="1:33" x14ac:dyDescent="0.25">
      <c r="A535" s="1">
        <v>533</v>
      </c>
      <c r="B535">
        <v>21</v>
      </c>
      <c r="C535">
        <v>542</v>
      </c>
      <c r="D535">
        <v>706</v>
      </c>
      <c r="E535">
        <v>397</v>
      </c>
      <c r="F535">
        <v>103</v>
      </c>
      <c r="G535">
        <v>-1.4705223880597009</v>
      </c>
      <c r="H535">
        <v>-1.1474571586511879</v>
      </c>
      <c r="I535">
        <v>-660</v>
      </c>
      <c r="J535">
        <v>1260</v>
      </c>
      <c r="K535">
        <v>1.950156763824866</v>
      </c>
      <c r="L535">
        <v>1.95048044293861</v>
      </c>
      <c r="M535">
        <v>2744.8448642833291</v>
      </c>
      <c r="N535">
        <v>-1273.461356582282</v>
      </c>
      <c r="O535">
        <v>2431.5570119316922</v>
      </c>
      <c r="P535">
        <v>613.46135658228241</v>
      </c>
      <c r="Q535">
        <v>-1171.5570119316919</v>
      </c>
      <c r="R535">
        <v>611.76780085594544</v>
      </c>
      <c r="S535">
        <v>-1193.8180030922231</v>
      </c>
      <c r="T535">
        <v>-661.69355572633697</v>
      </c>
      <c r="U535">
        <v>1237.7390088394679</v>
      </c>
      <c r="V535">
        <v>0.99743400647524705</v>
      </c>
      <c r="W535">
        <v>0.98233254669799075</v>
      </c>
      <c r="X535">
        <v>2745.644484313731</v>
      </c>
      <c r="Y535">
        <v>1422.3923509355641</v>
      </c>
      <c r="Z535">
        <v>-1323.2521333781669</v>
      </c>
      <c r="AA535">
        <v>-1367.0777887125239</v>
      </c>
      <c r="AB535">
        <v>2789.4701396480882</v>
      </c>
      <c r="AC535">
        <v>0.98403811724906864</v>
      </c>
      <c r="AF535">
        <v>45.602612713134228</v>
      </c>
      <c r="AG535" s="2">
        <f t="shared" si="8"/>
        <v>0.99136114593770064</v>
      </c>
    </row>
    <row r="536" spans="1:33" x14ac:dyDescent="0.25">
      <c r="A536" s="1">
        <v>534</v>
      </c>
      <c r="B536">
        <v>21</v>
      </c>
      <c r="C536">
        <v>543</v>
      </c>
      <c r="D536">
        <v>706</v>
      </c>
      <c r="E536">
        <v>441</v>
      </c>
      <c r="F536">
        <v>98</v>
      </c>
      <c r="G536">
        <v>-1.3555970149253731</v>
      </c>
      <c r="H536">
        <v>-1.160585959093422</v>
      </c>
      <c r="I536">
        <v>-600</v>
      </c>
      <c r="J536">
        <v>1260</v>
      </c>
      <c r="K536">
        <v>1.977521308112995</v>
      </c>
      <c r="L536">
        <v>1.9765966885718389</v>
      </c>
      <c r="M536">
        <v>2698.8919119263578</v>
      </c>
      <c r="N536">
        <v>-1160.786664556271</v>
      </c>
      <c r="O536">
        <v>2436.512235070827</v>
      </c>
      <c r="P536">
        <v>560.78666455627126</v>
      </c>
      <c r="Q536">
        <v>-1176.512235070827</v>
      </c>
      <c r="R536">
        <v>554.57120121614594</v>
      </c>
      <c r="S536">
        <v>-1195.5938849470849</v>
      </c>
      <c r="T536">
        <v>-606.21546334012532</v>
      </c>
      <c r="U536">
        <v>1240.9183501237419</v>
      </c>
      <c r="V536">
        <v>0.98964089443312442</v>
      </c>
      <c r="W536">
        <v>0.98485583343154115</v>
      </c>
      <c r="X536">
        <v>2696.7040408834591</v>
      </c>
      <c r="Y536">
        <v>1395.5644019535609</v>
      </c>
      <c r="Z536">
        <v>-1301.139638929898</v>
      </c>
      <c r="AA536">
        <v>-1337.391175625474</v>
      </c>
      <c r="AB536">
        <v>2732.955577579035</v>
      </c>
      <c r="AC536">
        <v>0.98655709482910126</v>
      </c>
      <c r="AF536">
        <v>45.661632012671113</v>
      </c>
      <c r="AG536" s="2">
        <f t="shared" si="8"/>
        <v>0.99264417418850248</v>
      </c>
    </row>
    <row r="537" spans="1:33" x14ac:dyDescent="0.25">
      <c r="A537" s="1">
        <v>535</v>
      </c>
      <c r="B537">
        <v>21</v>
      </c>
      <c r="C537">
        <v>544</v>
      </c>
      <c r="D537">
        <v>706</v>
      </c>
      <c r="E537">
        <v>487</v>
      </c>
      <c r="F537">
        <v>94</v>
      </c>
      <c r="G537">
        <v>-1.23544776119403</v>
      </c>
      <c r="H537">
        <v>-1.171088999447208</v>
      </c>
      <c r="I537">
        <v>-540</v>
      </c>
      <c r="J537">
        <v>1260</v>
      </c>
      <c r="K537">
        <v>2.0024996333492759</v>
      </c>
      <c r="L537">
        <v>2.0006561607455131</v>
      </c>
      <c r="M537">
        <v>2652.0079344339451</v>
      </c>
      <c r="N537">
        <v>-1045.490162811762</v>
      </c>
      <c r="O537">
        <v>2437.2312987823771</v>
      </c>
      <c r="P537">
        <v>505.49016281176199</v>
      </c>
      <c r="Q537">
        <v>-1177.2312987823771</v>
      </c>
      <c r="R537">
        <v>496.15885279414942</v>
      </c>
      <c r="S537">
        <v>-1193.702324527741</v>
      </c>
      <c r="T537">
        <v>-549.33131001761262</v>
      </c>
      <c r="U537">
        <v>1243.5289742546361</v>
      </c>
      <c r="V537">
        <v>0.98271979626368033</v>
      </c>
      <c r="W537">
        <v>0.98692775734494886</v>
      </c>
      <c r="X537">
        <v>2647.8309461556191</v>
      </c>
      <c r="Y537">
        <v>1370.8391590555029</v>
      </c>
      <c r="Z537">
        <v>-1276.9917871001151</v>
      </c>
      <c r="AA537">
        <v>-1304.602068450477</v>
      </c>
      <c r="AB537">
        <v>2675.4412275059799</v>
      </c>
      <c r="AC537">
        <v>0.98957249087580568</v>
      </c>
      <c r="AF537">
        <v>45.734002626447293</v>
      </c>
      <c r="AG537" s="2">
        <f t="shared" si="8"/>
        <v>0.9942174484010281</v>
      </c>
    </row>
    <row r="538" spans="1:33" x14ac:dyDescent="0.25">
      <c r="A538" s="1">
        <v>536</v>
      </c>
      <c r="B538">
        <v>21</v>
      </c>
      <c r="C538">
        <v>545</v>
      </c>
      <c r="D538">
        <v>706</v>
      </c>
      <c r="E538">
        <v>534</v>
      </c>
      <c r="F538">
        <v>90</v>
      </c>
      <c r="G538">
        <v>-1.112686567164179</v>
      </c>
      <c r="H538">
        <v>-1.1815920398009949</v>
      </c>
      <c r="I538">
        <v>-480</v>
      </c>
      <c r="J538">
        <v>1260</v>
      </c>
      <c r="K538">
        <v>2.0289597236419459</v>
      </c>
      <c r="L538">
        <v>2.023171403871356</v>
      </c>
      <c r="M538">
        <v>2613.1843463776449</v>
      </c>
      <c r="N538">
        <v>-932.60439517438999</v>
      </c>
      <c r="O538">
        <v>2441.1025112138509</v>
      </c>
      <c r="P538">
        <v>452.60439517438999</v>
      </c>
      <c r="Q538">
        <v>-1181.1025112138509</v>
      </c>
      <c r="R538">
        <v>439.85304934750479</v>
      </c>
      <c r="S538">
        <v>-1193.030036529201</v>
      </c>
      <c r="T538">
        <v>-492.7513458268852</v>
      </c>
      <c r="U538">
        <v>1248.072474684649</v>
      </c>
      <c r="V538">
        <v>0.97343469619398915</v>
      </c>
      <c r="W538">
        <v>0.99053371006718216</v>
      </c>
      <c r="X538">
        <v>2600.5897509507759</v>
      </c>
      <c r="Y538">
        <v>1348.3323032546541</v>
      </c>
      <c r="Z538">
        <v>-1252.257447696122</v>
      </c>
      <c r="AA538">
        <v>-1275.5077838616039</v>
      </c>
      <c r="AB538">
        <v>2623.840087116258</v>
      </c>
      <c r="AC538">
        <v>0.99105959094202312</v>
      </c>
      <c r="AF538">
        <v>45.76901174850434</v>
      </c>
      <c r="AG538" s="2">
        <f t="shared" si="8"/>
        <v>0.99497851627183354</v>
      </c>
    </row>
    <row r="539" spans="1:33" x14ac:dyDescent="0.25">
      <c r="A539" s="1">
        <v>537</v>
      </c>
      <c r="B539">
        <v>21</v>
      </c>
      <c r="C539">
        <v>546</v>
      </c>
      <c r="D539">
        <v>706</v>
      </c>
      <c r="E539">
        <v>583</v>
      </c>
      <c r="F539">
        <v>86</v>
      </c>
      <c r="G539">
        <v>-0.98470149253731332</v>
      </c>
      <c r="H539">
        <v>-1.192095080154782</v>
      </c>
      <c r="I539">
        <v>-420</v>
      </c>
      <c r="J539">
        <v>1260</v>
      </c>
      <c r="K539">
        <v>2.0520934025835378</v>
      </c>
      <c r="L539">
        <v>2.0443312146631669</v>
      </c>
      <c r="M539">
        <v>2581.0989749212799</v>
      </c>
      <c r="N539">
        <v>-819.00277573735775</v>
      </c>
      <c r="O539">
        <v>2447.7145200521632</v>
      </c>
      <c r="P539">
        <v>399.00277573735781</v>
      </c>
      <c r="Q539">
        <v>-1187.7145200521629</v>
      </c>
      <c r="R539">
        <v>384.25471253967862</v>
      </c>
      <c r="S539">
        <v>-1193.4609237112329</v>
      </c>
      <c r="T539">
        <v>-434.74806319767907</v>
      </c>
      <c r="U539">
        <v>1254.25359634093</v>
      </c>
      <c r="V539">
        <v>0.96488556381504964</v>
      </c>
      <c r="W539">
        <v>0.99543936217534112</v>
      </c>
      <c r="X539">
        <v>2564.7533364846522</v>
      </c>
      <c r="Y539">
        <v>1328.1566172707189</v>
      </c>
      <c r="Z539">
        <v>-1236.5967192139319</v>
      </c>
      <c r="AA539">
        <v>-1249.7521186307799</v>
      </c>
      <c r="AB539">
        <v>2577.9087359014989</v>
      </c>
      <c r="AC539">
        <v>0.9948706960510757</v>
      </c>
      <c r="AF539">
        <v>45.865554349602498</v>
      </c>
      <c r="AG539" s="2">
        <f t="shared" si="8"/>
        <v>0.99707726846961953</v>
      </c>
    </row>
    <row r="540" spans="1:33" x14ac:dyDescent="0.25">
      <c r="A540" s="1">
        <v>538</v>
      </c>
      <c r="B540">
        <v>21</v>
      </c>
      <c r="C540">
        <v>547</v>
      </c>
      <c r="D540">
        <v>706</v>
      </c>
      <c r="E540">
        <v>634</v>
      </c>
      <c r="F540">
        <v>83</v>
      </c>
      <c r="G540">
        <v>-0.85149253731343277</v>
      </c>
      <c r="H540">
        <v>-1.199972360420122</v>
      </c>
      <c r="I540">
        <v>-360</v>
      </c>
      <c r="J540">
        <v>1260</v>
      </c>
      <c r="K540">
        <v>2.0702374644985109</v>
      </c>
      <c r="L540">
        <v>2.0627581654429288</v>
      </c>
      <c r="M540">
        <v>2549.3797741513372</v>
      </c>
      <c r="N540">
        <v>-702.71531332699271</v>
      </c>
      <c r="O540">
        <v>2450.617967221262</v>
      </c>
      <c r="P540">
        <v>342.71531332699271</v>
      </c>
      <c r="Q540">
        <v>-1190.617967221262</v>
      </c>
      <c r="R540">
        <v>328.2302845669762</v>
      </c>
      <c r="S540">
        <v>-1191.0764074169419</v>
      </c>
      <c r="T540">
        <v>-374.48502876001652</v>
      </c>
      <c r="U540">
        <v>1259.5415598043201</v>
      </c>
      <c r="V540">
        <v>0.95976380899995406</v>
      </c>
      <c r="W540">
        <v>0.99963615857485688</v>
      </c>
      <c r="X540">
        <v>2534.0836693619281</v>
      </c>
      <c r="Y540">
        <v>1310.4197800704931</v>
      </c>
      <c r="Z540">
        <v>-1223.6638892914341</v>
      </c>
      <c r="AA540">
        <v>-1223.454978665987</v>
      </c>
      <c r="AB540">
        <v>2533.8747587364801</v>
      </c>
      <c r="AC540">
        <v>0.99991755969703222</v>
      </c>
      <c r="AF540">
        <v>46.002196522941958</v>
      </c>
      <c r="AG540" s="2">
        <f t="shared" si="8"/>
        <v>0.99995224950126183</v>
      </c>
    </row>
    <row r="541" spans="1:33" x14ac:dyDescent="0.25">
      <c r="A541" s="1">
        <v>539</v>
      </c>
      <c r="B541">
        <v>21</v>
      </c>
      <c r="C541">
        <v>548</v>
      </c>
      <c r="D541">
        <v>706</v>
      </c>
      <c r="E541">
        <v>687</v>
      </c>
      <c r="F541">
        <v>80</v>
      </c>
      <c r="G541">
        <v>-0.71305970149253717</v>
      </c>
      <c r="H541">
        <v>-1.207849640685462</v>
      </c>
      <c r="I541">
        <v>-300</v>
      </c>
      <c r="J541">
        <v>1260</v>
      </c>
      <c r="K541">
        <v>2.0803981391708959</v>
      </c>
      <c r="L541">
        <v>2.079288849979779</v>
      </c>
      <c r="M541">
        <v>2525.277257983375</v>
      </c>
      <c r="N541">
        <v>-585.20134100963355</v>
      </c>
      <c r="O541">
        <v>2456.5350842535422</v>
      </c>
      <c r="P541">
        <v>285.20134100963361</v>
      </c>
      <c r="Q541">
        <v>-1196.535084253542</v>
      </c>
      <c r="R541">
        <v>272.97813841110678</v>
      </c>
      <c r="S541">
        <v>-1190.5012369524129</v>
      </c>
      <c r="T541">
        <v>-312.22320259852671</v>
      </c>
      <c r="U541">
        <v>1266.03384730113</v>
      </c>
      <c r="V541">
        <v>0.95925599133824435</v>
      </c>
      <c r="W541">
        <v>0.99521123230069086</v>
      </c>
      <c r="X541">
        <v>2523.0446304684938</v>
      </c>
      <c r="Y541">
        <v>1295.221988695374</v>
      </c>
      <c r="Z541">
        <v>-1227.82264177312</v>
      </c>
      <c r="AA541">
        <v>-1202.3855888314681</v>
      </c>
      <c r="AB541">
        <v>2497.6075775268432</v>
      </c>
      <c r="AC541">
        <v>0.98991811217507941</v>
      </c>
      <c r="AF541">
        <v>46.273829906517577</v>
      </c>
      <c r="AG541" s="2">
        <f t="shared" si="8"/>
        <v>0.99404717594527003</v>
      </c>
    </row>
    <row r="542" spans="1:33" x14ac:dyDescent="0.25">
      <c r="A542" s="1">
        <v>540</v>
      </c>
      <c r="B542">
        <v>21</v>
      </c>
      <c r="C542">
        <v>549</v>
      </c>
      <c r="D542">
        <v>706</v>
      </c>
      <c r="E542">
        <v>739</v>
      </c>
      <c r="F542">
        <v>77</v>
      </c>
      <c r="G542">
        <v>-0.5772388059701492</v>
      </c>
      <c r="H542">
        <v>-1.215726920950801</v>
      </c>
      <c r="I542">
        <v>-240</v>
      </c>
      <c r="J542">
        <v>1260</v>
      </c>
      <c r="K542">
        <v>2.1051647836848359</v>
      </c>
      <c r="L542">
        <v>2.0931001947595211</v>
      </c>
      <c r="M542">
        <v>2510.877590518051</v>
      </c>
      <c r="N542">
        <v>-472.42800442842969</v>
      </c>
      <c r="O542">
        <v>2466.0328576881338</v>
      </c>
      <c r="P542">
        <v>232.42800442842969</v>
      </c>
      <c r="Q542">
        <v>-1206.0328576881341</v>
      </c>
      <c r="R542">
        <v>221.18299493729609</v>
      </c>
      <c r="S542">
        <v>-1192.677030404551</v>
      </c>
      <c r="T542">
        <v>-251.2450094911336</v>
      </c>
      <c r="U542">
        <v>1273.355827283583</v>
      </c>
      <c r="V542">
        <v>0.9531457937869432</v>
      </c>
      <c r="W542">
        <v>0.98940013707652108</v>
      </c>
      <c r="X542">
        <v>2487.2215317877271</v>
      </c>
      <c r="Y542">
        <v>1282.653499585917</v>
      </c>
      <c r="Z542">
        <v>-1204.56803220181</v>
      </c>
      <c r="AA542">
        <v>-1188.896324942654</v>
      </c>
      <c r="AB542">
        <v>2471.5498245285712</v>
      </c>
      <c r="AC542">
        <v>0.99369911081145568</v>
      </c>
      <c r="AF542">
        <v>46.172360446432968</v>
      </c>
      <c r="AG542" s="2">
        <f t="shared" si="8"/>
        <v>0.99625303377319629</v>
      </c>
    </row>
    <row r="543" spans="1:33" x14ac:dyDescent="0.25">
      <c r="A543" s="1">
        <v>541</v>
      </c>
      <c r="B543">
        <v>21</v>
      </c>
      <c r="C543">
        <v>550</v>
      </c>
      <c r="D543">
        <v>706</v>
      </c>
      <c r="E543">
        <v>793</v>
      </c>
      <c r="F543">
        <v>75</v>
      </c>
      <c r="G543">
        <v>-0.43619402985074618</v>
      </c>
      <c r="H543">
        <v>-1.2209784411276949</v>
      </c>
      <c r="I543">
        <v>-180</v>
      </c>
      <c r="J543">
        <v>1260</v>
      </c>
      <c r="K543">
        <v>2.1210408378604382</v>
      </c>
      <c r="L543">
        <v>2.1036244478684121</v>
      </c>
      <c r="M543">
        <v>2497.2062945464058</v>
      </c>
      <c r="N543">
        <v>-356.02298863115692</v>
      </c>
      <c r="O543">
        <v>2471.6971718008531</v>
      </c>
      <c r="P543">
        <v>176.02298863115689</v>
      </c>
      <c r="Q543">
        <v>-1211.6971718008531</v>
      </c>
      <c r="R543">
        <v>168.4615959707165</v>
      </c>
      <c r="S543">
        <v>-1192.8924302112041</v>
      </c>
      <c r="T543">
        <v>-187.56139266044039</v>
      </c>
      <c r="U543">
        <v>1278.804741589649</v>
      </c>
      <c r="V543">
        <v>0.95799226299755302</v>
      </c>
      <c r="W543">
        <v>0.98507560191297738</v>
      </c>
      <c r="X543">
        <v>2463.6814581970211</v>
      </c>
      <c r="Y543">
        <v>1272.792206135786</v>
      </c>
      <c r="Z543">
        <v>-1190.8892520612351</v>
      </c>
      <c r="AA543">
        <v>-1176.9980701621171</v>
      </c>
      <c r="AB543">
        <v>2449.790276297902</v>
      </c>
      <c r="AC543">
        <v>0.99436161608762352</v>
      </c>
      <c r="AF543">
        <v>46.155517165953277</v>
      </c>
      <c r="AG543" s="2">
        <f t="shared" si="8"/>
        <v>0.99661919204449401</v>
      </c>
    </row>
    <row r="544" spans="1:33" x14ac:dyDescent="0.25">
      <c r="A544" s="1">
        <v>542</v>
      </c>
      <c r="B544">
        <v>21</v>
      </c>
      <c r="C544">
        <v>551</v>
      </c>
      <c r="D544">
        <v>706</v>
      </c>
      <c r="E544">
        <v>848</v>
      </c>
      <c r="F544">
        <v>74</v>
      </c>
      <c r="G544">
        <v>-0.29253731343283579</v>
      </c>
      <c r="H544">
        <v>-1.223604201216141</v>
      </c>
      <c r="I544">
        <v>-120</v>
      </c>
      <c r="J544">
        <v>1260</v>
      </c>
      <c r="K544">
        <v>2.1337416812009198</v>
      </c>
      <c r="L544">
        <v>2.1104969456766329</v>
      </c>
      <c r="M544">
        <v>2485.075417587329</v>
      </c>
      <c r="N544">
        <v>-238.1789894988265</v>
      </c>
      <c r="O544">
        <v>2473.635098404402</v>
      </c>
      <c r="P544">
        <v>118.1789894988265</v>
      </c>
      <c r="Q544">
        <v>-1213.635098404402</v>
      </c>
      <c r="R544">
        <v>115.67669319995559</v>
      </c>
      <c r="S544">
        <v>-1191.606979892138</v>
      </c>
      <c r="T544">
        <v>-122.5022962988709</v>
      </c>
      <c r="U544">
        <v>1282.028118512264</v>
      </c>
      <c r="V544">
        <v>0.97914753084274231</v>
      </c>
      <c r="W544">
        <v>0.98251736626010833</v>
      </c>
      <c r="X544">
        <v>2441.0779949365519</v>
      </c>
      <c r="Y544">
        <v>1265.7013865837389</v>
      </c>
      <c r="Z544">
        <v>-1175.376608352813</v>
      </c>
      <c r="AA544">
        <v>-1167.8069184653609</v>
      </c>
      <c r="AB544">
        <v>2433.5083050490998</v>
      </c>
      <c r="AC544">
        <v>0.99689903808761815</v>
      </c>
      <c r="AF544">
        <v>46.085941425850272</v>
      </c>
      <c r="AG544" s="2">
        <f t="shared" si="8"/>
        <v>0.99813170813368968</v>
      </c>
    </row>
    <row r="545" spans="1:33" x14ac:dyDescent="0.25">
      <c r="A545" s="1">
        <v>543</v>
      </c>
      <c r="B545">
        <v>21</v>
      </c>
      <c r="C545">
        <v>552</v>
      </c>
      <c r="D545">
        <v>706</v>
      </c>
      <c r="E545">
        <v>903</v>
      </c>
      <c r="F545">
        <v>73</v>
      </c>
      <c r="G545">
        <v>-0.14888059701492529</v>
      </c>
      <c r="H545">
        <v>-1.2262299613045879</v>
      </c>
      <c r="I545">
        <v>-60</v>
      </c>
      <c r="J545">
        <v>1260</v>
      </c>
      <c r="K545">
        <v>2.171844211222365</v>
      </c>
      <c r="L545">
        <v>2.1146340112414959</v>
      </c>
      <c r="M545">
        <v>2481.367597273736</v>
      </c>
      <c r="N545">
        <v>-121.2122430443346</v>
      </c>
      <c r="O545">
        <v>2478.4052826235238</v>
      </c>
      <c r="P545">
        <v>61.212243044334613</v>
      </c>
      <c r="Q545">
        <v>-1218.405282623524</v>
      </c>
      <c r="R545">
        <v>63.676921032781543</v>
      </c>
      <c r="S545">
        <v>-1193.3758933035681</v>
      </c>
      <c r="T545">
        <v>-57.535322011553077</v>
      </c>
      <c r="U545">
        <v>1285.0293893199571</v>
      </c>
      <c r="V545">
        <v>0.95892203352588468</v>
      </c>
      <c r="W545">
        <v>0.98013540530162169</v>
      </c>
      <c r="X545">
        <v>2377.1463780586769</v>
      </c>
      <c r="Y545">
        <v>1261.427762497718</v>
      </c>
      <c r="Z545">
        <v>-1115.7186155609591</v>
      </c>
      <c r="AA545">
        <v>-1166.5753193888229</v>
      </c>
      <c r="AB545">
        <v>2428.0030818865412</v>
      </c>
      <c r="AC545">
        <v>0.97860598560640744</v>
      </c>
      <c r="AF545">
        <v>45.416799727558782</v>
      </c>
      <c r="AG545" s="2">
        <f t="shared" si="8"/>
        <v>0.98732173320779959</v>
      </c>
    </row>
    <row r="546" spans="1:33" x14ac:dyDescent="0.25">
      <c r="A546" s="1">
        <v>544</v>
      </c>
      <c r="B546">
        <v>21</v>
      </c>
      <c r="C546">
        <v>553</v>
      </c>
      <c r="D546">
        <v>706</v>
      </c>
      <c r="E546">
        <v>1014</v>
      </c>
      <c r="F546">
        <v>73</v>
      </c>
      <c r="G546">
        <v>0.141044776119403</v>
      </c>
      <c r="H546">
        <v>-1.2262299613045879</v>
      </c>
      <c r="I546">
        <v>60</v>
      </c>
      <c r="J546">
        <v>1260</v>
      </c>
      <c r="K546">
        <v>2.0575366211580302</v>
      </c>
      <c r="L546">
        <v>2.112452853117182</v>
      </c>
      <c r="M546">
        <v>2485.4369265907631</v>
      </c>
      <c r="N546">
        <v>115.1535611849817</v>
      </c>
      <c r="O546">
        <v>2482.7678855276331</v>
      </c>
      <c r="P546">
        <v>-55.153561184981733</v>
      </c>
      <c r="Q546">
        <v>-1222.7678855276331</v>
      </c>
      <c r="R546">
        <v>-42.266144447704868</v>
      </c>
      <c r="S546">
        <v>-1197.7811341819529</v>
      </c>
      <c r="T546">
        <v>72.887416737276851</v>
      </c>
      <c r="U546">
        <v>1284.98675134568</v>
      </c>
      <c r="V546">
        <v>0.78520972104538578</v>
      </c>
      <c r="W546">
        <v>0.98016924496374624</v>
      </c>
      <c r="X546">
        <v>2598.826234609759</v>
      </c>
      <c r="Y546">
        <v>1261.427762497718</v>
      </c>
      <c r="Z546">
        <v>-1337.398472112041</v>
      </c>
      <c r="AA546">
        <v>-1178.578663645651</v>
      </c>
      <c r="AB546">
        <v>2440.006426143369</v>
      </c>
      <c r="AC546">
        <v>0.93888786931911272</v>
      </c>
      <c r="AF546">
        <v>47.782717910646653</v>
      </c>
      <c r="AG546" s="2">
        <f t="shared" si="8"/>
        <v>0.96124526281202927</v>
      </c>
    </row>
    <row r="547" spans="1:33" x14ac:dyDescent="0.25">
      <c r="A547" s="1">
        <v>545</v>
      </c>
      <c r="B547">
        <v>21</v>
      </c>
      <c r="C547">
        <v>554</v>
      </c>
      <c r="D547">
        <v>706</v>
      </c>
      <c r="E547">
        <v>1068</v>
      </c>
      <c r="F547">
        <v>74</v>
      </c>
      <c r="G547">
        <v>0.28208955223880589</v>
      </c>
      <c r="H547">
        <v>-1.223604201216141</v>
      </c>
      <c r="I547">
        <v>120</v>
      </c>
      <c r="J547">
        <v>1260</v>
      </c>
      <c r="K547">
        <v>2.0575366211580302</v>
      </c>
      <c r="L547">
        <v>2.1062808660201622</v>
      </c>
      <c r="M547">
        <v>2492.8660132918149</v>
      </c>
      <c r="N547">
        <v>230.92424553647919</v>
      </c>
      <c r="O547">
        <v>2482.1472464478879</v>
      </c>
      <c r="P547">
        <v>-110.92424553647921</v>
      </c>
      <c r="Q547">
        <v>-1222.1472464478879</v>
      </c>
      <c r="R547">
        <v>-95.355542706368368</v>
      </c>
      <c r="S547">
        <v>-1200.2525941417821</v>
      </c>
      <c r="T547">
        <v>135.56870283011091</v>
      </c>
      <c r="U547">
        <v>1281.8946523061061</v>
      </c>
      <c r="V547">
        <v>0.87026080974907605</v>
      </c>
      <c r="W547">
        <v>0.98262329182055075</v>
      </c>
      <c r="X547">
        <v>2593.5831595476029</v>
      </c>
      <c r="Y547">
        <v>1265.7013865837389</v>
      </c>
      <c r="Z547">
        <v>-1327.881772963864</v>
      </c>
      <c r="AA547">
        <v>-1191.052884462702</v>
      </c>
      <c r="AB547">
        <v>2456.7542710464409</v>
      </c>
      <c r="AC547">
        <v>0.9472433000663727</v>
      </c>
      <c r="AF547">
        <v>47.51664907368766</v>
      </c>
      <c r="AG547" s="2">
        <f t="shared" si="8"/>
        <v>0.96702936796331174</v>
      </c>
    </row>
    <row r="548" spans="1:33" x14ac:dyDescent="0.25">
      <c r="A548" s="1">
        <v>546</v>
      </c>
      <c r="B548">
        <v>21</v>
      </c>
      <c r="C548">
        <v>555</v>
      </c>
      <c r="D548">
        <v>706</v>
      </c>
      <c r="E548">
        <v>1123</v>
      </c>
      <c r="F548">
        <v>75</v>
      </c>
      <c r="G548">
        <v>0.42574626865671639</v>
      </c>
      <c r="H548">
        <v>-1.2209784411276949</v>
      </c>
      <c r="I548">
        <v>180</v>
      </c>
      <c r="J548">
        <v>1260</v>
      </c>
      <c r="K548">
        <v>2.0702374644985109</v>
      </c>
      <c r="L548">
        <v>2.0973006381923169</v>
      </c>
      <c r="M548">
        <v>2509.0346896006881</v>
      </c>
      <c r="N548">
        <v>350.34225808206588</v>
      </c>
      <c r="O548">
        <v>2484.4547441685422</v>
      </c>
      <c r="P548">
        <v>-170.34225808206591</v>
      </c>
      <c r="Q548">
        <v>-1224.454744168542</v>
      </c>
      <c r="R548">
        <v>-151.52630343731099</v>
      </c>
      <c r="S548">
        <v>-1206.0196048492869</v>
      </c>
      <c r="T548">
        <v>198.81595464475501</v>
      </c>
      <c r="U548">
        <v>1278.4351393192551</v>
      </c>
      <c r="V548">
        <v>0.8954669186402503</v>
      </c>
      <c r="W548">
        <v>0.98536893704821027</v>
      </c>
      <c r="X548">
        <v>2564.4520564096179</v>
      </c>
      <c r="Y548">
        <v>1272.792206135786</v>
      </c>
      <c r="Z548">
        <v>-1291.6598502738329</v>
      </c>
      <c r="AA548">
        <v>-1211.4040971946481</v>
      </c>
      <c r="AB548">
        <v>2484.1963033304328</v>
      </c>
      <c r="AC548">
        <v>0.96870452193536116</v>
      </c>
      <c r="AF548">
        <v>46.873843970206501</v>
      </c>
      <c r="AG548" s="2">
        <f t="shared" si="8"/>
        <v>0.98100339195203257</v>
      </c>
    </row>
    <row r="549" spans="1:33" x14ac:dyDescent="0.25">
      <c r="A549" s="1">
        <v>547</v>
      </c>
      <c r="B549">
        <v>21</v>
      </c>
      <c r="C549">
        <v>556</v>
      </c>
      <c r="D549">
        <v>706</v>
      </c>
      <c r="E549">
        <v>1177</v>
      </c>
      <c r="F549">
        <v>77</v>
      </c>
      <c r="G549">
        <v>0.5667910447761193</v>
      </c>
      <c r="H549">
        <v>-1.215726920950801</v>
      </c>
      <c r="I549">
        <v>240</v>
      </c>
      <c r="J549">
        <v>1260</v>
      </c>
      <c r="K549">
        <v>2.0670622536633911</v>
      </c>
      <c r="L549">
        <v>2.0847296937667239</v>
      </c>
      <c r="M549">
        <v>2526.7499060187301</v>
      </c>
      <c r="N549">
        <v>468.91735190952818</v>
      </c>
      <c r="O549">
        <v>2482.857548198006</v>
      </c>
      <c r="P549">
        <v>-228.91735190952821</v>
      </c>
      <c r="Q549">
        <v>-1222.857548198006</v>
      </c>
      <c r="R549">
        <v>-208.8229979620582</v>
      </c>
      <c r="S549">
        <v>-1210.278810114092</v>
      </c>
      <c r="T549">
        <v>260.09435394746998</v>
      </c>
      <c r="U549">
        <v>1272.578738083914</v>
      </c>
      <c r="V549">
        <v>0.91627352521887484</v>
      </c>
      <c r="W549">
        <v>0.99001687453657605</v>
      </c>
      <c r="X549">
        <v>2563.1783953327831</v>
      </c>
      <c r="Y549">
        <v>1282.653499585917</v>
      </c>
      <c r="Z549">
        <v>-1280.5248957468659</v>
      </c>
      <c r="AA549">
        <v>-1233.5130582362781</v>
      </c>
      <c r="AB549">
        <v>2516.166557822195</v>
      </c>
      <c r="AC549">
        <v>0.98165877271898416</v>
      </c>
      <c r="AF549">
        <v>46.500827436296937</v>
      </c>
      <c r="AG549" s="2">
        <f t="shared" si="8"/>
        <v>0.98911244703702306</v>
      </c>
    </row>
    <row r="550" spans="1:33" x14ac:dyDescent="0.25">
      <c r="A550" s="1">
        <v>548</v>
      </c>
      <c r="B550">
        <v>21</v>
      </c>
      <c r="C550">
        <v>557</v>
      </c>
      <c r="D550">
        <v>706</v>
      </c>
      <c r="E550">
        <v>1230</v>
      </c>
      <c r="F550">
        <v>78</v>
      </c>
      <c r="G550">
        <v>0.7052238805970148</v>
      </c>
      <c r="H550">
        <v>-1.213101160862355</v>
      </c>
      <c r="I550">
        <v>300</v>
      </c>
      <c r="J550">
        <v>1260</v>
      </c>
      <c r="K550">
        <v>2.0575366211580302</v>
      </c>
      <c r="L550">
        <v>2.0708452537755409</v>
      </c>
      <c r="M550">
        <v>2559.804565985206</v>
      </c>
      <c r="N550">
        <v>589.29544967937682</v>
      </c>
      <c r="O550">
        <v>2491.05003743921</v>
      </c>
      <c r="P550">
        <v>-289.29544967937682</v>
      </c>
      <c r="Q550">
        <v>-1231.05003743921</v>
      </c>
      <c r="R550">
        <v>-269.16198439820909</v>
      </c>
      <c r="S550">
        <v>-1221.7354674004459</v>
      </c>
      <c r="T550">
        <v>320.13346528116767</v>
      </c>
      <c r="U550">
        <v>1269.314570038764</v>
      </c>
      <c r="V550">
        <v>0.93288844906277446</v>
      </c>
      <c r="W550">
        <v>0.9926074840962188</v>
      </c>
      <c r="X550">
        <v>2587.946160919174</v>
      </c>
      <c r="Y550">
        <v>1295.221988695374</v>
      </c>
      <c r="Z550">
        <v>-1292.7241722238</v>
      </c>
      <c r="AA550">
        <v>-1266.9585895887351</v>
      </c>
      <c r="AB550">
        <v>2562.1805782841088</v>
      </c>
      <c r="AC550">
        <v>0.99004400361021661</v>
      </c>
      <c r="AF550">
        <v>46.266074161069071</v>
      </c>
      <c r="AG550" s="2">
        <f t="shared" si="8"/>
        <v>0.99421577910719416</v>
      </c>
    </row>
    <row r="551" spans="1:33" x14ac:dyDescent="0.25">
      <c r="A551" s="1">
        <v>549</v>
      </c>
      <c r="B551">
        <v>21</v>
      </c>
      <c r="C551">
        <v>558</v>
      </c>
      <c r="D551">
        <v>706</v>
      </c>
      <c r="E551">
        <v>1281</v>
      </c>
      <c r="F551">
        <v>82</v>
      </c>
      <c r="G551">
        <v>0.83843283582089545</v>
      </c>
      <c r="H551">
        <v>-1.2025981205085681</v>
      </c>
      <c r="I551">
        <v>360</v>
      </c>
      <c r="J551">
        <v>1260</v>
      </c>
      <c r="K551">
        <v>2.0384853561473069</v>
      </c>
      <c r="L551">
        <v>2.0518618025349662</v>
      </c>
      <c r="M551">
        <v>2579.5349637950048</v>
      </c>
      <c r="N551">
        <v>704.37844189772011</v>
      </c>
      <c r="O551">
        <v>2481.501892006258</v>
      </c>
      <c r="P551">
        <v>-344.37844189772011</v>
      </c>
      <c r="Q551">
        <v>-1221.501892006258</v>
      </c>
      <c r="R551">
        <v>-327.80460466232171</v>
      </c>
      <c r="S551">
        <v>-1221.812145620944</v>
      </c>
      <c r="T551">
        <v>376.57383723539851</v>
      </c>
      <c r="U551">
        <v>1259.689746385314</v>
      </c>
      <c r="V551">
        <v>0.95396156323500425</v>
      </c>
      <c r="W551">
        <v>0.99975376697247142</v>
      </c>
      <c r="X551">
        <v>2608.4097708105469</v>
      </c>
      <c r="Y551">
        <v>1310.4197800704931</v>
      </c>
      <c r="Z551">
        <v>-1297.9899907400541</v>
      </c>
      <c r="AA551">
        <v>-1289.4409250046051</v>
      </c>
      <c r="AB551">
        <v>2599.8607050750988</v>
      </c>
      <c r="AC551">
        <v>0.99672249896043297</v>
      </c>
      <c r="AF551">
        <v>46.086097940838613</v>
      </c>
      <c r="AG551" s="2">
        <f t="shared" si="8"/>
        <v>0.99812830563394317</v>
      </c>
    </row>
    <row r="552" spans="1:33" x14ac:dyDescent="0.25">
      <c r="A552" s="1">
        <v>550</v>
      </c>
      <c r="B552">
        <v>21</v>
      </c>
      <c r="C552">
        <v>559</v>
      </c>
      <c r="D552">
        <v>706</v>
      </c>
      <c r="E552">
        <v>1332</v>
      </c>
      <c r="F552">
        <v>85</v>
      </c>
      <c r="G552">
        <v>0.97164179104477599</v>
      </c>
      <c r="H552">
        <v>-1.1947208402432281</v>
      </c>
      <c r="I552">
        <v>420</v>
      </c>
      <c r="J552">
        <v>1260</v>
      </c>
      <c r="K552">
        <v>2.0248773097110768</v>
      </c>
      <c r="L552">
        <v>2.03158510792231</v>
      </c>
      <c r="M552">
        <v>2615.771241102871</v>
      </c>
      <c r="N552">
        <v>824.72024894594927</v>
      </c>
      <c r="O552">
        <v>2482.3568834394832</v>
      </c>
      <c r="P552">
        <v>-404.72024894594932</v>
      </c>
      <c r="Q552">
        <v>-1222.356883439483</v>
      </c>
      <c r="R552">
        <v>-391.18950380693622</v>
      </c>
      <c r="S552">
        <v>-1228.9608792200679</v>
      </c>
      <c r="T552">
        <v>433.53074513901299</v>
      </c>
      <c r="U552">
        <v>1253.396004219414</v>
      </c>
      <c r="V552">
        <v>0.96778394014520708</v>
      </c>
      <c r="W552">
        <v>0.99475873350747179</v>
      </c>
      <c r="X552">
        <v>2630.6390791532858</v>
      </c>
      <c r="Y552">
        <v>1328.1566172707189</v>
      </c>
      <c r="Z552">
        <v>-1302.4824618825669</v>
      </c>
      <c r="AA552">
        <v>-1322.7963417673791</v>
      </c>
      <c r="AB552">
        <v>2650.952959038098</v>
      </c>
      <c r="AC552">
        <v>0.99227796772054722</v>
      </c>
      <c r="AF552">
        <v>45.801547364311617</v>
      </c>
      <c r="AG552" s="2">
        <f t="shared" si="8"/>
        <v>0.99568581226764385</v>
      </c>
    </row>
    <row r="553" spans="1:33" x14ac:dyDescent="0.25">
      <c r="A553" s="1">
        <v>551</v>
      </c>
      <c r="B553">
        <v>21</v>
      </c>
      <c r="C553">
        <v>560</v>
      </c>
      <c r="D553">
        <v>706</v>
      </c>
      <c r="E553">
        <v>1380</v>
      </c>
      <c r="F553">
        <v>89</v>
      </c>
      <c r="G553">
        <v>1.0970149253731341</v>
      </c>
      <c r="H553">
        <v>-1.1842177998894421</v>
      </c>
      <c r="I553">
        <v>480</v>
      </c>
      <c r="J553">
        <v>1260</v>
      </c>
      <c r="K553">
        <v>2.000382826125862</v>
      </c>
      <c r="L553">
        <v>2.0091140297464931</v>
      </c>
      <c r="M553">
        <v>2650.926395183471</v>
      </c>
      <c r="N553">
        <v>940.13300481698798</v>
      </c>
      <c r="O553">
        <v>2478.6207224854329</v>
      </c>
      <c r="P553">
        <v>-460.13300481698798</v>
      </c>
      <c r="Q553">
        <v>-1218.6207224854329</v>
      </c>
      <c r="R553">
        <v>-453.02041764087312</v>
      </c>
      <c r="S553">
        <v>-1232.599617117213</v>
      </c>
      <c r="T553">
        <v>487.11258717611491</v>
      </c>
      <c r="U553">
        <v>1246.0211053682201</v>
      </c>
      <c r="V553">
        <v>0.98518211004976075</v>
      </c>
      <c r="W553">
        <v>0.98890563918112706</v>
      </c>
      <c r="X553">
        <v>2670.9867847377868</v>
      </c>
      <c r="Y553">
        <v>1348.3323032546541</v>
      </c>
      <c r="Z553">
        <v>-1322.6544814831329</v>
      </c>
      <c r="AA553">
        <v>-1352.8004263887669</v>
      </c>
      <c r="AB553">
        <v>2701.132729643421</v>
      </c>
      <c r="AC553">
        <v>0.98871355520068838</v>
      </c>
      <c r="AF553">
        <v>45.714319279769647</v>
      </c>
      <c r="AG553" s="2">
        <f t="shared" si="8"/>
        <v>0.99378954956020971</v>
      </c>
    </row>
    <row r="554" spans="1:33" x14ac:dyDescent="0.25">
      <c r="A554" s="1">
        <v>552</v>
      </c>
      <c r="B554">
        <v>21</v>
      </c>
      <c r="C554">
        <v>561</v>
      </c>
      <c r="D554">
        <v>706</v>
      </c>
      <c r="E554">
        <v>1428</v>
      </c>
      <c r="F554">
        <v>92</v>
      </c>
      <c r="G554">
        <v>1.222388059701492</v>
      </c>
      <c r="H554">
        <v>-1.1763405196241019</v>
      </c>
      <c r="I554">
        <v>540</v>
      </c>
      <c r="J554">
        <v>1260</v>
      </c>
      <c r="K554">
        <v>1.9813315611151401</v>
      </c>
      <c r="L554">
        <v>1.985604986229818</v>
      </c>
      <c r="M554">
        <v>2703.4550565726331</v>
      </c>
      <c r="N554">
        <v>1063.0058270712</v>
      </c>
      <c r="O554">
        <v>2485.696653761438</v>
      </c>
      <c r="P554">
        <v>-523.0058270712002</v>
      </c>
      <c r="Q554">
        <v>-1225.696653761438</v>
      </c>
      <c r="R554">
        <v>-520.48373951879739</v>
      </c>
      <c r="S554">
        <v>-1242.977715949002</v>
      </c>
      <c r="T554">
        <v>542.52208755240281</v>
      </c>
      <c r="U554">
        <v>1242.718937812436</v>
      </c>
      <c r="V554">
        <v>0.9953294674955504</v>
      </c>
      <c r="W554">
        <v>0.98628487127971076</v>
      </c>
      <c r="X554">
        <v>2713.691479619753</v>
      </c>
      <c r="Y554">
        <v>1370.8391590555029</v>
      </c>
      <c r="Z554">
        <v>-1342.85232056425</v>
      </c>
      <c r="AA554">
        <v>-1392.851229277685</v>
      </c>
      <c r="AB554">
        <v>2763.6903883331888</v>
      </c>
      <c r="AC554">
        <v>0.98157531573174939</v>
      </c>
      <c r="AF554">
        <v>45.542220151442478</v>
      </c>
      <c r="AG554" s="2">
        <f t="shared" si="8"/>
        <v>0.99004826416179303</v>
      </c>
    </row>
    <row r="555" spans="1:33" x14ac:dyDescent="0.25">
      <c r="A555" s="1">
        <v>553</v>
      </c>
      <c r="B555">
        <v>21</v>
      </c>
      <c r="C555">
        <v>562</v>
      </c>
      <c r="D555">
        <v>706</v>
      </c>
      <c r="E555">
        <v>1473</v>
      </c>
      <c r="F555">
        <v>97</v>
      </c>
      <c r="G555">
        <v>1.3399253731343279</v>
      </c>
      <c r="H555">
        <v>-1.1632117191818681</v>
      </c>
      <c r="I555">
        <v>600</v>
      </c>
      <c r="J555">
        <v>1260</v>
      </c>
      <c r="K555">
        <v>1.9546597901001279</v>
      </c>
      <c r="L555">
        <v>1.959387257495198</v>
      </c>
      <c r="M555">
        <v>2746.404638239906</v>
      </c>
      <c r="N555">
        <v>1178.44774110301</v>
      </c>
      <c r="O555">
        <v>2480.725570964044</v>
      </c>
      <c r="P555">
        <v>-578.44774110301</v>
      </c>
      <c r="Q555">
        <v>-1220.725570964044</v>
      </c>
      <c r="R555">
        <v>-583.72076898102227</v>
      </c>
      <c r="S555">
        <v>-1244.4379139482539</v>
      </c>
      <c r="T555">
        <v>594.72697212198773</v>
      </c>
      <c r="U555">
        <v>1236.28765701579</v>
      </c>
      <c r="V555">
        <v>0.99121162020331288</v>
      </c>
      <c r="W555">
        <v>0.98118068017126192</v>
      </c>
      <c r="X555">
        <v>2758.1945523981199</v>
      </c>
      <c r="Y555">
        <v>1395.5644019535609</v>
      </c>
      <c r="Z555">
        <v>-1362.6301504445589</v>
      </c>
      <c r="AA555">
        <v>-1422.162048104525</v>
      </c>
      <c r="AB555">
        <v>2817.7264500580859</v>
      </c>
      <c r="AC555">
        <v>0.97841635296966056</v>
      </c>
      <c r="AF555">
        <v>45.470284003859867</v>
      </c>
      <c r="AG555" s="2">
        <f t="shared" si="8"/>
        <v>0.98848443486651882</v>
      </c>
    </row>
    <row r="556" spans="1:33" x14ac:dyDescent="0.25">
      <c r="A556" s="1">
        <v>554</v>
      </c>
      <c r="B556">
        <v>21</v>
      </c>
      <c r="C556">
        <v>563</v>
      </c>
      <c r="D556">
        <v>706</v>
      </c>
      <c r="E556">
        <v>1518</v>
      </c>
      <c r="F556">
        <v>101</v>
      </c>
      <c r="G556">
        <v>1.457462686567164</v>
      </c>
      <c r="H556">
        <v>-1.152708678828082</v>
      </c>
      <c r="I556">
        <v>660</v>
      </c>
      <c r="J556">
        <v>1260</v>
      </c>
      <c r="K556">
        <v>1.932837431996937</v>
      </c>
      <c r="L556">
        <v>1.9323802094173359</v>
      </c>
      <c r="M556">
        <v>2807.4093993826659</v>
      </c>
      <c r="N556">
        <v>1302.8994417356039</v>
      </c>
      <c r="O556">
        <v>2486.7650834904362</v>
      </c>
      <c r="P556">
        <v>-642.89944173560411</v>
      </c>
      <c r="Q556">
        <v>-1226.7650834904359</v>
      </c>
      <c r="R556">
        <v>-652.72506618851219</v>
      </c>
      <c r="S556">
        <v>-1252.25963301515</v>
      </c>
      <c r="T556">
        <v>650.17437554709193</v>
      </c>
      <c r="U556">
        <v>1234.5054504752859</v>
      </c>
      <c r="V556">
        <v>0.98511269022286652</v>
      </c>
      <c r="W556">
        <v>0.97976623053594103</v>
      </c>
      <c r="X556">
        <v>2806.2150332864048</v>
      </c>
      <c r="Y556">
        <v>1422.3923509355641</v>
      </c>
      <c r="Z556">
        <v>-1383.822682350841</v>
      </c>
      <c r="AA556">
        <v>-1460.6372361303811</v>
      </c>
      <c r="AB556">
        <v>2883.0295870659452</v>
      </c>
      <c r="AC556">
        <v>0.97262698942583137</v>
      </c>
      <c r="AF556">
        <v>45.33786734115462</v>
      </c>
      <c r="AG556" s="2">
        <f t="shared" si="8"/>
        <v>0.9856058117642309</v>
      </c>
    </row>
    <row r="557" spans="1:33" x14ac:dyDescent="0.25">
      <c r="A557" s="1">
        <v>555</v>
      </c>
      <c r="B557">
        <v>21</v>
      </c>
      <c r="C557">
        <v>564</v>
      </c>
      <c r="D557">
        <v>706</v>
      </c>
      <c r="E557">
        <v>1560</v>
      </c>
      <c r="F557">
        <v>107</v>
      </c>
      <c r="G557">
        <v>1.567164179104477</v>
      </c>
      <c r="H557">
        <v>-1.1369541182974019</v>
      </c>
      <c r="I557">
        <v>720</v>
      </c>
      <c r="J557">
        <v>1260</v>
      </c>
      <c r="K557">
        <v>1.90512650107225</v>
      </c>
      <c r="L557">
        <v>1.903173111964596</v>
      </c>
      <c r="M557">
        <v>2856.9241286905299</v>
      </c>
      <c r="N557">
        <v>1418.5276071873959</v>
      </c>
      <c r="O557">
        <v>2479.8780019874662</v>
      </c>
      <c r="P557">
        <v>-698.52760718739569</v>
      </c>
      <c r="Q557">
        <v>-1219.878001987466</v>
      </c>
      <c r="R557">
        <v>-715.63419323446965</v>
      </c>
      <c r="S557">
        <v>-1250.3794298636251</v>
      </c>
      <c r="T557">
        <v>702.89341395292604</v>
      </c>
      <c r="U557">
        <v>1229.4985721238411</v>
      </c>
      <c r="V557">
        <v>0.97624085271239724</v>
      </c>
      <c r="W557">
        <v>0.97579251755860408</v>
      </c>
      <c r="X557">
        <v>2851.6023608008591</v>
      </c>
      <c r="Y557">
        <v>1451.206394693739</v>
      </c>
      <c r="Z557">
        <v>-1400.3959661071201</v>
      </c>
      <c r="AA557">
        <v>-1486.5298382555929</v>
      </c>
      <c r="AB557">
        <v>2937.736232949333</v>
      </c>
      <c r="AC557">
        <v>0.96979457117426315</v>
      </c>
      <c r="AF557">
        <v>45.275534493876897</v>
      </c>
      <c r="AG557" s="2">
        <f t="shared" si="8"/>
        <v>0.9842507498668891</v>
      </c>
    </row>
    <row r="558" spans="1:33" x14ac:dyDescent="0.25">
      <c r="A558" s="1">
        <v>556</v>
      </c>
      <c r="B558">
        <v>21</v>
      </c>
      <c r="C558">
        <v>565</v>
      </c>
      <c r="D558">
        <v>706</v>
      </c>
      <c r="E558">
        <v>1600</v>
      </c>
      <c r="F558">
        <v>111</v>
      </c>
      <c r="G558">
        <v>1.6716417910447761</v>
      </c>
      <c r="H558">
        <v>-1.126451077943615</v>
      </c>
      <c r="I558">
        <v>780</v>
      </c>
      <c r="J558">
        <v>1260</v>
      </c>
      <c r="K558">
        <v>1.8758168625942151</v>
      </c>
      <c r="L558">
        <v>1.8756489646957779</v>
      </c>
      <c r="M558">
        <v>2927.7710745601839</v>
      </c>
      <c r="N558">
        <v>1541.1455401303081</v>
      </c>
      <c r="O558">
        <v>2489.3199652049061</v>
      </c>
      <c r="P558">
        <v>-761.14554013030829</v>
      </c>
      <c r="Q558">
        <v>-1229.3199652049061</v>
      </c>
      <c r="R558">
        <v>-782.78317177245992</v>
      </c>
      <c r="S558">
        <v>-1257.8897124445159</v>
      </c>
      <c r="T558">
        <v>758.36236835784837</v>
      </c>
      <c r="U558">
        <v>1231.43025276039</v>
      </c>
      <c r="V558">
        <v>0.97225944661262609</v>
      </c>
      <c r="W558">
        <v>0.97732559742888092</v>
      </c>
      <c r="X558">
        <v>2927.2855703056912</v>
      </c>
      <c r="Y558">
        <v>1481.8906842274159</v>
      </c>
      <c r="Z558">
        <v>-1445.394886078275</v>
      </c>
      <c r="AA558">
        <v>-1523.598727885859</v>
      </c>
      <c r="AB558">
        <v>3005.4894121132752</v>
      </c>
      <c r="AC558">
        <v>0.97328451907771441</v>
      </c>
      <c r="AF558">
        <v>45.363670239948483</v>
      </c>
      <c r="AG558" s="2">
        <f t="shared" si="8"/>
        <v>0.98616674434670615</v>
      </c>
    </row>
    <row r="559" spans="1:33" x14ac:dyDescent="0.25">
      <c r="A559" s="1">
        <v>557</v>
      </c>
      <c r="B559">
        <v>21</v>
      </c>
      <c r="C559">
        <v>566</v>
      </c>
      <c r="D559">
        <v>706</v>
      </c>
      <c r="E559">
        <v>1639</v>
      </c>
      <c r="F559">
        <v>116</v>
      </c>
      <c r="G559">
        <v>1.773507462686567</v>
      </c>
      <c r="H559">
        <v>-1.113322277501382</v>
      </c>
      <c r="I559">
        <v>840</v>
      </c>
      <c r="J559">
        <v>1260</v>
      </c>
      <c r="K559">
        <v>1.8479727060400819</v>
      </c>
      <c r="L559">
        <v>1.8462844000536089</v>
      </c>
      <c r="M559">
        <v>2998.4154092427898</v>
      </c>
      <c r="N559">
        <v>1664.2741072256899</v>
      </c>
      <c r="O559">
        <v>2494.1304421386499</v>
      </c>
      <c r="P559">
        <v>-824.27410722569016</v>
      </c>
      <c r="Q559">
        <v>-1234.1304421386501</v>
      </c>
      <c r="R559">
        <v>-848.69085833885435</v>
      </c>
      <c r="S559">
        <v>-1261.1256824423081</v>
      </c>
      <c r="T559">
        <v>815.5832488868358</v>
      </c>
      <c r="U559">
        <v>1233.004759696342</v>
      </c>
      <c r="V559">
        <v>0.97093243915099503</v>
      </c>
      <c r="W559">
        <v>0.97857520610820836</v>
      </c>
      <c r="X559">
        <v>2993.261274260452</v>
      </c>
      <c r="Y559">
        <v>1514.331535694876</v>
      </c>
      <c r="Z559">
        <v>-1478.9297385655771</v>
      </c>
      <c r="AA559">
        <v>-1555.5680736964071</v>
      </c>
      <c r="AB559">
        <v>3069.899609391282</v>
      </c>
      <c r="AC559">
        <v>0.97439637635716747</v>
      </c>
      <c r="AF559">
        <v>45.393623898788192</v>
      </c>
      <c r="AG559" s="2">
        <f t="shared" si="8"/>
        <v>0.98681791084322157</v>
      </c>
    </row>
    <row r="560" spans="1:33" x14ac:dyDescent="0.25">
      <c r="A560" s="1">
        <v>558</v>
      </c>
      <c r="B560">
        <v>21</v>
      </c>
      <c r="C560">
        <v>567</v>
      </c>
      <c r="D560">
        <v>706</v>
      </c>
      <c r="E560">
        <v>1676</v>
      </c>
      <c r="F560">
        <v>122</v>
      </c>
      <c r="G560">
        <v>1.8701492537313431</v>
      </c>
      <c r="H560">
        <v>-1.0975677169707021</v>
      </c>
      <c r="I560">
        <v>900</v>
      </c>
      <c r="J560">
        <v>1260</v>
      </c>
      <c r="K560">
        <v>1.818760766356974</v>
      </c>
      <c r="L560">
        <v>1.815866424720356</v>
      </c>
      <c r="M560">
        <v>3064.9551672598468</v>
      </c>
      <c r="N560">
        <v>1783.347706476892</v>
      </c>
      <c r="O560">
        <v>2492.7136087237232</v>
      </c>
      <c r="P560">
        <v>-883.3477064768922</v>
      </c>
      <c r="Q560">
        <v>-1232.7136087237229</v>
      </c>
      <c r="R560">
        <v>-910.41545158884117</v>
      </c>
      <c r="S560">
        <v>-1259.15538320375</v>
      </c>
      <c r="T560">
        <v>872.93225488805103</v>
      </c>
      <c r="U560">
        <v>1233.5582255199729</v>
      </c>
      <c r="V560">
        <v>0.96992472765339</v>
      </c>
      <c r="W560">
        <v>0.97901446469839115</v>
      </c>
      <c r="X560">
        <v>3055.660229440979</v>
      </c>
      <c r="Y560">
        <v>1548.4185480676731</v>
      </c>
      <c r="Z560">
        <v>-1507.2416813733059</v>
      </c>
      <c r="AA560">
        <v>-1580.29301143561</v>
      </c>
      <c r="AB560">
        <v>3128.7115595032828</v>
      </c>
      <c r="AC560">
        <v>0.97609311095570683</v>
      </c>
      <c r="AF560">
        <v>45.435300092952502</v>
      </c>
      <c r="AG560" s="2">
        <f t="shared" si="8"/>
        <v>0.98772391506418489</v>
      </c>
    </row>
    <row r="561" spans="1:33" x14ac:dyDescent="0.25">
      <c r="A561" s="1">
        <v>559</v>
      </c>
      <c r="B561">
        <v>21</v>
      </c>
      <c r="C561">
        <v>568</v>
      </c>
      <c r="D561">
        <v>706</v>
      </c>
      <c r="E561">
        <v>1712</v>
      </c>
      <c r="F561">
        <v>127</v>
      </c>
      <c r="G561">
        <v>1.964179104477612</v>
      </c>
      <c r="H561">
        <v>-1.0844389165284689</v>
      </c>
      <c r="I561">
        <v>960</v>
      </c>
      <c r="J561">
        <v>1260</v>
      </c>
      <c r="K561">
        <v>1.790818911007914</v>
      </c>
      <c r="L561">
        <v>1.785944659933866</v>
      </c>
      <c r="M561">
        <v>3147.350028843412</v>
      </c>
      <c r="N561">
        <v>1910.7189603989459</v>
      </c>
      <c r="O561">
        <v>2500.9928545344942</v>
      </c>
      <c r="P561">
        <v>-950.71896039894636</v>
      </c>
      <c r="Q561">
        <v>-1240.992854534494</v>
      </c>
      <c r="R561">
        <v>-975.45227087000762</v>
      </c>
      <c r="S561">
        <v>-1262.0511720221441</v>
      </c>
      <c r="T561">
        <v>935.26668952893874</v>
      </c>
      <c r="U561">
        <v>1238.9416825123501</v>
      </c>
      <c r="V561">
        <v>0.97423613492597783</v>
      </c>
      <c r="W561">
        <v>0.9832870496129763</v>
      </c>
      <c r="X561">
        <v>3130.7607477094771</v>
      </c>
      <c r="Y561">
        <v>1584.04545389329</v>
      </c>
      <c r="Z561">
        <v>-1546.7152938161871</v>
      </c>
      <c r="AA561">
        <v>-1610.9751193658201</v>
      </c>
      <c r="AB561">
        <v>3195.0205732591098</v>
      </c>
      <c r="AC561">
        <v>0.97947469298104406</v>
      </c>
      <c r="AF561">
        <v>45.516331727511698</v>
      </c>
      <c r="AG561" s="2">
        <f t="shared" si="8"/>
        <v>0.98948547233721085</v>
      </c>
    </row>
    <row r="562" spans="1:33" x14ac:dyDescent="0.25">
      <c r="A562" s="1">
        <v>560</v>
      </c>
      <c r="B562">
        <v>21</v>
      </c>
      <c r="C562">
        <v>569</v>
      </c>
      <c r="D562">
        <v>706</v>
      </c>
      <c r="E562">
        <v>1746</v>
      </c>
      <c r="F562">
        <v>133</v>
      </c>
      <c r="G562">
        <v>2.0529850746268652</v>
      </c>
      <c r="H562">
        <v>-1.068684355997789</v>
      </c>
      <c r="I562">
        <v>1020</v>
      </c>
      <c r="J562">
        <v>1260</v>
      </c>
      <c r="K562">
        <v>1.7616816821679859</v>
      </c>
      <c r="L562">
        <v>1.755305141292584</v>
      </c>
      <c r="M562">
        <v>3223.9433477074772</v>
      </c>
      <c r="N562">
        <v>2032.9415236379309</v>
      </c>
      <c r="O562">
        <v>2502.1909341007499</v>
      </c>
      <c r="P562">
        <v>-1012.941523637931</v>
      </c>
      <c r="Q562">
        <v>-1242.1909341007499</v>
      </c>
      <c r="R562">
        <v>-1035.133189355776</v>
      </c>
      <c r="S562">
        <v>-1259.3886167853891</v>
      </c>
      <c r="T562">
        <v>997.8083342821551</v>
      </c>
      <c r="U562">
        <v>1242.802317315362</v>
      </c>
      <c r="V562">
        <v>0.97824346498250503</v>
      </c>
      <c r="W562">
        <v>0.98635104548838215</v>
      </c>
      <c r="X562">
        <v>3201.0521627316289</v>
      </c>
      <c r="Y562">
        <v>1621.110730332756</v>
      </c>
      <c r="Z562">
        <v>-1579.9414323988731</v>
      </c>
      <c r="AA562">
        <v>-1633.6354585431591</v>
      </c>
      <c r="AB562">
        <v>3254.746188875914</v>
      </c>
      <c r="AC562">
        <v>0.98322613209199772</v>
      </c>
      <c r="AF562">
        <v>45.604526211347121</v>
      </c>
      <c r="AG562" s="2">
        <f t="shared" si="8"/>
        <v>0.99140274372493742</v>
      </c>
    </row>
    <row r="563" spans="1:33" x14ac:dyDescent="0.25">
      <c r="A563" s="1">
        <v>561</v>
      </c>
      <c r="B563">
        <v>21</v>
      </c>
      <c r="C563">
        <v>570</v>
      </c>
      <c r="D563">
        <v>706</v>
      </c>
      <c r="E563">
        <v>1777</v>
      </c>
      <c r="F563">
        <v>138</v>
      </c>
      <c r="G563">
        <v>2.133955223880597</v>
      </c>
      <c r="H563">
        <v>-1.0555555555555549</v>
      </c>
      <c r="I563">
        <v>1080</v>
      </c>
      <c r="J563">
        <v>1260</v>
      </c>
      <c r="K563">
        <v>1.7294315015289199</v>
      </c>
      <c r="L563">
        <v>1.726941352401149</v>
      </c>
      <c r="M563">
        <v>3307.5192567491772</v>
      </c>
      <c r="N563">
        <v>2154.2926036915992</v>
      </c>
      <c r="O563">
        <v>2509.722496900064</v>
      </c>
      <c r="P563">
        <v>-1074.292603691599</v>
      </c>
      <c r="Q563">
        <v>-1249.722496900064</v>
      </c>
      <c r="R563">
        <v>-1092.940638336785</v>
      </c>
      <c r="S563">
        <v>-1259.7670490559899</v>
      </c>
      <c r="T563">
        <v>1061.351965354813</v>
      </c>
      <c r="U563">
        <v>1249.9554478440739</v>
      </c>
      <c r="V563">
        <v>0.98273330125445668</v>
      </c>
      <c r="W563">
        <v>0.99202813320958261</v>
      </c>
      <c r="X563">
        <v>3297.9999066689061</v>
      </c>
      <c r="Y563">
        <v>1659.51800231272</v>
      </c>
      <c r="Z563">
        <v>-1638.4819043561861</v>
      </c>
      <c r="AA563">
        <v>-1658.2341369487499</v>
      </c>
      <c r="AB563">
        <v>3317.7521392614699</v>
      </c>
      <c r="AC563">
        <v>0.99401084501166215</v>
      </c>
      <c r="AF563">
        <v>45.85828951820536</v>
      </c>
      <c r="AG563" s="2">
        <f t="shared" si="8"/>
        <v>0.99691933735229044</v>
      </c>
    </row>
    <row r="564" spans="1:33" x14ac:dyDescent="0.25">
      <c r="A564" s="1">
        <v>562</v>
      </c>
      <c r="B564">
        <v>21</v>
      </c>
      <c r="C564">
        <v>571</v>
      </c>
      <c r="D564">
        <v>706</v>
      </c>
      <c r="E564">
        <v>1808</v>
      </c>
      <c r="F564">
        <v>144</v>
      </c>
      <c r="G564">
        <v>2.2149253731343279</v>
      </c>
      <c r="H564">
        <v>-1.039800995024875</v>
      </c>
      <c r="I564">
        <v>1140</v>
      </c>
      <c r="J564">
        <v>1260</v>
      </c>
      <c r="K564">
        <v>1.7005760767465969</v>
      </c>
      <c r="L564">
        <v>1.6966935158427101</v>
      </c>
      <c r="M564">
        <v>3391.1971379004772</v>
      </c>
      <c r="N564">
        <v>2278.0577747577499</v>
      </c>
      <c r="O564">
        <v>2512.104855090678</v>
      </c>
      <c r="P564">
        <v>-1138.0577747577499</v>
      </c>
      <c r="Q564">
        <v>-1252.104855090678</v>
      </c>
      <c r="R564">
        <v>-1148.9770330520471</v>
      </c>
      <c r="S564">
        <v>-1255.8722886791679</v>
      </c>
      <c r="T564">
        <v>1129.0807417057031</v>
      </c>
      <c r="U564">
        <v>1256.2325664115101</v>
      </c>
      <c r="V564">
        <v>0.99042170325061629</v>
      </c>
      <c r="W564">
        <v>0.9970099733424681</v>
      </c>
      <c r="X564">
        <v>3375.5281169891032</v>
      </c>
      <c r="Y564">
        <v>1699.1762710207561</v>
      </c>
      <c r="Z564">
        <v>-1676.351845968348</v>
      </c>
      <c r="AA564">
        <v>-1677.7233925700179</v>
      </c>
      <c r="AB564">
        <v>3376.8996635907738</v>
      </c>
      <c r="AC564">
        <v>0.99959367940241184</v>
      </c>
      <c r="AF564">
        <v>45.990354022759171</v>
      </c>
      <c r="AG564" s="2">
        <f t="shared" si="8"/>
        <v>0.99979030484259068</v>
      </c>
    </row>
    <row r="565" spans="1:33" x14ac:dyDescent="0.25">
      <c r="A565" s="1">
        <v>563</v>
      </c>
      <c r="B565">
        <v>21</v>
      </c>
      <c r="C565">
        <v>572</v>
      </c>
      <c r="D565">
        <v>706</v>
      </c>
      <c r="E565">
        <v>1837</v>
      </c>
      <c r="F565">
        <v>150</v>
      </c>
      <c r="G565">
        <v>2.290671641791044</v>
      </c>
      <c r="H565">
        <v>-1.024046434494196</v>
      </c>
      <c r="I565">
        <v>1200</v>
      </c>
      <c r="J565">
        <v>1260</v>
      </c>
      <c r="K565">
        <v>1.670795941440363</v>
      </c>
      <c r="L565">
        <v>1.6672217509955181</v>
      </c>
      <c r="M565">
        <v>3474.8488179339588</v>
      </c>
      <c r="N565">
        <v>2399.137327203483</v>
      </c>
      <c r="O565">
        <v>2513.7053114309069</v>
      </c>
      <c r="P565">
        <v>-1199.137327203483</v>
      </c>
      <c r="Q565">
        <v>-1253.7053114309069</v>
      </c>
      <c r="R565">
        <v>-1201.349082255161</v>
      </c>
      <c r="S565">
        <v>-1250.822661389745</v>
      </c>
      <c r="T565">
        <v>1197.788244948322</v>
      </c>
      <c r="U565">
        <v>1262.8826500411631</v>
      </c>
      <c r="V565">
        <v>0.99815687079026871</v>
      </c>
      <c r="W565">
        <v>0.99771218250701377</v>
      </c>
      <c r="X565">
        <v>3459.6127970658799</v>
      </c>
      <c r="Y565">
        <v>1740</v>
      </c>
      <c r="Z565">
        <v>-1719.6127970658799</v>
      </c>
      <c r="AA565">
        <v>-1694.4183167351439</v>
      </c>
      <c r="AB565">
        <v>3434.4183167351439</v>
      </c>
      <c r="AC565">
        <v>0.99271754331811246</v>
      </c>
      <c r="AF565">
        <v>46.173806111492269</v>
      </c>
      <c r="AG565" s="2">
        <f t="shared" si="8"/>
        <v>0.99622160627190726</v>
      </c>
    </row>
    <row r="566" spans="1:33" x14ac:dyDescent="0.25">
      <c r="A566" s="1">
        <v>564</v>
      </c>
      <c r="B566">
        <v>21</v>
      </c>
      <c r="C566">
        <v>573</v>
      </c>
      <c r="D566">
        <v>706</v>
      </c>
      <c r="E566">
        <v>1865</v>
      </c>
      <c r="F566">
        <v>155</v>
      </c>
      <c r="G566">
        <v>2.363805970149254</v>
      </c>
      <c r="H566">
        <v>-1.0109176340519621</v>
      </c>
      <c r="I566">
        <v>1260</v>
      </c>
      <c r="J566">
        <v>1260</v>
      </c>
      <c r="K566">
        <v>1.6420376033051289</v>
      </c>
      <c r="L566">
        <v>1.6388519467577669</v>
      </c>
      <c r="M566">
        <v>3573.2046911096031</v>
      </c>
      <c r="N566">
        <v>2529.0893730812581</v>
      </c>
      <c r="O566">
        <v>2524.1827801360032</v>
      </c>
      <c r="P566">
        <v>-1269.0893730812579</v>
      </c>
      <c r="Q566">
        <v>-1264.182780136003</v>
      </c>
      <c r="R566">
        <v>-1256.229411418667</v>
      </c>
      <c r="S566">
        <v>-1250.09896395133</v>
      </c>
      <c r="T566">
        <v>1272.8599616625911</v>
      </c>
      <c r="U566">
        <v>1274.083816184673</v>
      </c>
      <c r="V566">
        <v>0.9897936812201662</v>
      </c>
      <c r="W566">
        <v>0.98882236810740221</v>
      </c>
      <c r="X566">
        <v>3558.768994493822</v>
      </c>
      <c r="Y566">
        <v>1781.9090885901001</v>
      </c>
      <c r="Z566">
        <v>-1776.8599059037219</v>
      </c>
      <c r="AA566">
        <v>-1716.1170664866861</v>
      </c>
      <c r="AB566">
        <v>3498.0261550767859</v>
      </c>
      <c r="AC566">
        <v>0.98293150257546436</v>
      </c>
      <c r="AF566">
        <v>46.409557806384967</v>
      </c>
      <c r="AG566" s="2">
        <f t="shared" si="8"/>
        <v>0.99109656942641378</v>
      </c>
    </row>
    <row r="567" spans="1:33" x14ac:dyDescent="0.25">
      <c r="A567" s="1">
        <v>565</v>
      </c>
      <c r="B567">
        <v>21</v>
      </c>
      <c r="C567">
        <v>574</v>
      </c>
      <c r="D567">
        <v>706</v>
      </c>
      <c r="E567">
        <v>1891</v>
      </c>
      <c r="F567">
        <v>160</v>
      </c>
      <c r="G567">
        <v>2.4317164179104469</v>
      </c>
      <c r="H567">
        <v>-0.99778883360972903</v>
      </c>
      <c r="I567">
        <v>1320</v>
      </c>
      <c r="J567">
        <v>1260</v>
      </c>
      <c r="K567">
        <v>1.61242979318024</v>
      </c>
      <c r="L567">
        <v>1.611513373546134</v>
      </c>
      <c r="M567">
        <v>3670.0385845853962</v>
      </c>
      <c r="N567">
        <v>2655.4621830847418</v>
      </c>
      <c r="O567">
        <v>2533.3187337073059</v>
      </c>
      <c r="P567">
        <v>-1335.462183084742</v>
      </c>
      <c r="Q567">
        <v>-1273.3187337073059</v>
      </c>
      <c r="R567">
        <v>-1307.010711593819</v>
      </c>
      <c r="S567">
        <v>-1248.0422025131541</v>
      </c>
      <c r="T567">
        <v>1348.451471490924</v>
      </c>
      <c r="U567">
        <v>1285.2765311941521</v>
      </c>
      <c r="V567">
        <v>0.97844585493111835</v>
      </c>
      <c r="W567">
        <v>0.97993926095702211</v>
      </c>
      <c r="X567">
        <v>3665.6242448703961</v>
      </c>
      <c r="Y567">
        <v>1824.8287590894661</v>
      </c>
      <c r="Z567">
        <v>-1840.79548578093</v>
      </c>
      <c r="AA567">
        <v>-1734.702236609141</v>
      </c>
      <c r="AB567">
        <v>3559.5309956986071</v>
      </c>
      <c r="AC567">
        <v>0.97105724916560821</v>
      </c>
      <c r="AF567">
        <v>46.699520114302267</v>
      </c>
      <c r="AG567" s="2">
        <f t="shared" si="8"/>
        <v>0.98479304099342901</v>
      </c>
    </row>
    <row r="568" spans="1:33" x14ac:dyDescent="0.25">
      <c r="A568" s="1">
        <v>566</v>
      </c>
      <c r="B568">
        <v>22</v>
      </c>
      <c r="C568">
        <v>575</v>
      </c>
      <c r="D568">
        <v>706</v>
      </c>
      <c r="E568">
        <v>15</v>
      </c>
      <c r="F568">
        <v>145</v>
      </c>
      <c r="G568">
        <v>-2.4682835820895521</v>
      </c>
      <c r="H568">
        <v>-1.0371752349364289</v>
      </c>
      <c r="I568">
        <v>-1380</v>
      </c>
      <c r="J568">
        <v>1320</v>
      </c>
      <c r="K568">
        <v>1.640065422662198</v>
      </c>
      <c r="L568">
        <v>1.65242236752479</v>
      </c>
      <c r="M568">
        <v>3737.4536178088661</v>
      </c>
      <c r="N568">
        <v>-2691.1337233375421</v>
      </c>
      <c r="O568">
        <v>2593.522475011157</v>
      </c>
      <c r="P568">
        <v>1311.1337233375421</v>
      </c>
      <c r="Q568">
        <v>-1273.522475011157</v>
      </c>
      <c r="R568">
        <v>1285.21281931458</v>
      </c>
      <c r="S568">
        <v>-1231.249771966405</v>
      </c>
      <c r="T568">
        <v>-1405.9209040229609</v>
      </c>
      <c r="U568">
        <v>1362.2727030447529</v>
      </c>
      <c r="V568">
        <v>0.98121673621524541</v>
      </c>
      <c r="W568">
        <v>0.96797522496609623</v>
      </c>
      <c r="X568">
        <v>3799.1600491259669</v>
      </c>
      <c r="Y568">
        <v>1909.6596555407459</v>
      </c>
      <c r="Z568">
        <v>-1889.500393585221</v>
      </c>
      <c r="AA568">
        <v>-1773.777143760864</v>
      </c>
      <c r="AB568">
        <v>3683.4367993016099</v>
      </c>
      <c r="AC568">
        <v>0.9695397802861766</v>
      </c>
      <c r="AF568">
        <v>46.7153300846281</v>
      </c>
      <c r="AG568" s="2">
        <f t="shared" si="8"/>
        <v>0.9844493459863457</v>
      </c>
    </row>
    <row r="569" spans="1:33" x14ac:dyDescent="0.25">
      <c r="A569" s="1">
        <v>567</v>
      </c>
      <c r="B569">
        <v>22</v>
      </c>
      <c r="C569">
        <v>576</v>
      </c>
      <c r="D569">
        <v>706</v>
      </c>
      <c r="E569">
        <v>41</v>
      </c>
      <c r="F569">
        <v>140</v>
      </c>
      <c r="G569">
        <v>-2.4003731343283579</v>
      </c>
      <c r="H569">
        <v>-1.0503040353786619</v>
      </c>
      <c r="I569">
        <v>-1320</v>
      </c>
      <c r="J569">
        <v>1320</v>
      </c>
      <c r="K569">
        <v>1.667439289986093</v>
      </c>
      <c r="L569">
        <v>1.679284473089127</v>
      </c>
      <c r="M569">
        <v>3642.470391671322</v>
      </c>
      <c r="N569">
        <v>-2566.4834680444342</v>
      </c>
      <c r="O569">
        <v>2584.715296209014</v>
      </c>
      <c r="P569">
        <v>1246.4834680444339</v>
      </c>
      <c r="Q569">
        <v>-1264.715296209014</v>
      </c>
      <c r="R569">
        <v>1235.166815066186</v>
      </c>
      <c r="S569">
        <v>-1235.612697293305</v>
      </c>
      <c r="T569">
        <v>-1331.3166529782479</v>
      </c>
      <c r="U569">
        <v>1349.1025989157081</v>
      </c>
      <c r="V569">
        <v>0.9914267780467817</v>
      </c>
      <c r="W569">
        <v>0.9779525765790088</v>
      </c>
      <c r="X569">
        <v>3698.3627147804268</v>
      </c>
      <c r="Y569">
        <v>1866.761902332486</v>
      </c>
      <c r="Z569">
        <v>-1831.600812447942</v>
      </c>
      <c r="AA569">
        <v>-1751.8833066770751</v>
      </c>
      <c r="AB569">
        <v>3618.6452090095609</v>
      </c>
      <c r="AC569">
        <v>0.97844518996141805</v>
      </c>
      <c r="AF569">
        <v>46.503811185900723</v>
      </c>
      <c r="AG569" s="2">
        <f t="shared" si="8"/>
        <v>0.98904758291520167</v>
      </c>
    </row>
    <row r="570" spans="1:33" x14ac:dyDescent="0.25">
      <c r="A570" s="1">
        <v>568</v>
      </c>
      <c r="B570">
        <v>22</v>
      </c>
      <c r="C570">
        <v>577</v>
      </c>
      <c r="D570">
        <v>706</v>
      </c>
      <c r="E570">
        <v>68</v>
      </c>
      <c r="F570">
        <v>134</v>
      </c>
      <c r="G570">
        <v>-2.3298507462686562</v>
      </c>
      <c r="H570">
        <v>-1.066058595909342</v>
      </c>
      <c r="I570">
        <v>-1260</v>
      </c>
      <c r="J570">
        <v>1320</v>
      </c>
      <c r="K570">
        <v>1.695519385806886</v>
      </c>
      <c r="L570">
        <v>1.7074653543078759</v>
      </c>
      <c r="M570">
        <v>3560.8967727871009</v>
      </c>
      <c r="N570">
        <v>-2449.6668830414219</v>
      </c>
      <c r="O570">
        <v>2584.3989607983731</v>
      </c>
      <c r="P570">
        <v>1189.6668830414219</v>
      </c>
      <c r="Q570">
        <v>-1264.3989607983731</v>
      </c>
      <c r="R570">
        <v>1187.331227247616</v>
      </c>
      <c r="S570">
        <v>-1243.972816131545</v>
      </c>
      <c r="T570">
        <v>-1262.3356557938071</v>
      </c>
      <c r="U570">
        <v>1340.4261446668279</v>
      </c>
      <c r="V570">
        <v>0.99814630492555034</v>
      </c>
      <c r="W570">
        <v>0.98452564797967546</v>
      </c>
      <c r="X570">
        <v>3614.5010817311349</v>
      </c>
      <c r="Y570">
        <v>1824.8287590894661</v>
      </c>
      <c r="Z570">
        <v>-1789.67232264167</v>
      </c>
      <c r="AA570">
        <v>-1734.5260298552871</v>
      </c>
      <c r="AB570">
        <v>3559.3547889447532</v>
      </c>
      <c r="AC570">
        <v>0.98474304155970238</v>
      </c>
      <c r="AF570">
        <v>46.355025199531248</v>
      </c>
      <c r="AG570" s="2">
        <f t="shared" si="8"/>
        <v>0.99228206087975546</v>
      </c>
    </row>
    <row r="571" spans="1:33" x14ac:dyDescent="0.25">
      <c r="A571" s="1">
        <v>569</v>
      </c>
      <c r="B571">
        <v>22</v>
      </c>
      <c r="C571">
        <v>578</v>
      </c>
      <c r="D571">
        <v>706</v>
      </c>
      <c r="E571">
        <v>96</v>
      </c>
      <c r="F571">
        <v>129</v>
      </c>
      <c r="G571">
        <v>-2.256716417910448</v>
      </c>
      <c r="H571">
        <v>-1.079187396351575</v>
      </c>
      <c r="I571">
        <v>-1200</v>
      </c>
      <c r="J571">
        <v>1320</v>
      </c>
      <c r="K571">
        <v>1.7244116443991111</v>
      </c>
      <c r="L571">
        <v>1.7346000894402369</v>
      </c>
      <c r="M571">
        <v>3473.0464465839641</v>
      </c>
      <c r="N571">
        <v>-2328.6807841958921</v>
      </c>
      <c r="O571">
        <v>2576.683415836394</v>
      </c>
      <c r="P571">
        <v>1128.6807841958921</v>
      </c>
      <c r="Q571">
        <v>-1256.683415836394</v>
      </c>
      <c r="R571">
        <v>1135.052060259372</v>
      </c>
      <c r="S571">
        <v>-1247.757391408722</v>
      </c>
      <c r="T571">
        <v>-1193.6287239365199</v>
      </c>
      <c r="U571">
        <v>1328.926024427672</v>
      </c>
      <c r="V571">
        <v>0.99469060328043324</v>
      </c>
      <c r="W571">
        <v>0.99323786028206695</v>
      </c>
      <c r="X571">
        <v>3516.1970812538561</v>
      </c>
      <c r="Y571">
        <v>1783.9282496782209</v>
      </c>
      <c r="Z571">
        <v>-1732.268831575635</v>
      </c>
      <c r="AA571">
        <v>-1710.0283417013061</v>
      </c>
      <c r="AB571">
        <v>3493.9565913795268</v>
      </c>
      <c r="AC571">
        <v>0.99367484547640939</v>
      </c>
      <c r="AF571">
        <v>46.146691070230062</v>
      </c>
      <c r="AG571" s="2">
        <f t="shared" si="8"/>
        <v>0.99681106369065087</v>
      </c>
    </row>
    <row r="572" spans="1:33" x14ac:dyDescent="0.25">
      <c r="A572" s="1">
        <v>570</v>
      </c>
      <c r="B572">
        <v>22</v>
      </c>
      <c r="C572">
        <v>579</v>
      </c>
      <c r="D572">
        <v>706</v>
      </c>
      <c r="E572">
        <v>125</v>
      </c>
      <c r="F572">
        <v>123</v>
      </c>
      <c r="G572">
        <v>-2.180970149253731</v>
      </c>
      <c r="H572">
        <v>-1.0949419568822549</v>
      </c>
      <c r="I572">
        <v>-1140</v>
      </c>
      <c r="J572">
        <v>1320</v>
      </c>
      <c r="K572">
        <v>1.7542443019898359</v>
      </c>
      <c r="L572">
        <v>1.7629022336446549</v>
      </c>
      <c r="M572">
        <v>3398.7209482383591</v>
      </c>
      <c r="N572">
        <v>-2215.202772549495</v>
      </c>
      <c r="O572">
        <v>2577.6308425535422</v>
      </c>
      <c r="P572">
        <v>1075.202772549495</v>
      </c>
      <c r="Q572">
        <v>-1257.6308425535419</v>
      </c>
      <c r="R572">
        <v>1085.159499687644</v>
      </c>
      <c r="S572">
        <v>-1255.66718979455</v>
      </c>
      <c r="T572">
        <v>-1130.0432728618509</v>
      </c>
      <c r="U572">
        <v>1321.9636527589921</v>
      </c>
      <c r="V572">
        <v>0.99126602882618486</v>
      </c>
      <c r="W572">
        <v>0.99851238427349087</v>
      </c>
      <c r="X572">
        <v>3433.552482815549</v>
      </c>
      <c r="Y572">
        <v>1744.1330224498361</v>
      </c>
      <c r="Z572">
        <v>-1689.4194603657129</v>
      </c>
      <c r="AA572">
        <v>-1690.309127476427</v>
      </c>
      <c r="AB572">
        <v>3434.442149926263</v>
      </c>
      <c r="AC572">
        <v>0.9997408901960384</v>
      </c>
      <c r="AF572">
        <v>45.994009417101687</v>
      </c>
      <c r="AG572" s="2">
        <f t="shared" si="8"/>
        <v>0.99986976993699317</v>
      </c>
    </row>
    <row r="573" spans="1:33" x14ac:dyDescent="0.25">
      <c r="A573" s="1">
        <v>571</v>
      </c>
      <c r="B573">
        <v>22</v>
      </c>
      <c r="C573">
        <v>580</v>
      </c>
      <c r="D573">
        <v>706</v>
      </c>
      <c r="E573">
        <v>156</v>
      </c>
      <c r="F573">
        <v>117</v>
      </c>
      <c r="G573">
        <v>-2.1</v>
      </c>
      <c r="H573">
        <v>-1.1106965174129351</v>
      </c>
      <c r="I573">
        <v>-1080</v>
      </c>
      <c r="J573">
        <v>1320</v>
      </c>
      <c r="K573">
        <v>1.7829564841780929</v>
      </c>
      <c r="L573">
        <v>1.7918470881333699</v>
      </c>
      <c r="M573">
        <v>3324.347863217874</v>
      </c>
      <c r="N573">
        <v>-2098.8274031268852</v>
      </c>
      <c r="O573">
        <v>2578.024873341004</v>
      </c>
      <c r="P573">
        <v>1018.827403126885</v>
      </c>
      <c r="Q573">
        <v>-1258.024873341004</v>
      </c>
      <c r="R573">
        <v>1032.2274631117559</v>
      </c>
      <c r="S573">
        <v>-1262.8188493872919</v>
      </c>
      <c r="T573">
        <v>-1066.5999400151291</v>
      </c>
      <c r="U573">
        <v>1315.206023953712</v>
      </c>
      <c r="V573">
        <v>0.98759253705104499</v>
      </c>
      <c r="W573">
        <v>0.99636819996493364</v>
      </c>
      <c r="X573">
        <v>3358.3593630375549</v>
      </c>
      <c r="Y573">
        <v>1705.5204484262269</v>
      </c>
      <c r="Z573">
        <v>-1652.838914611327</v>
      </c>
      <c r="AA573">
        <v>-1667.8415798802041</v>
      </c>
      <c r="AB573">
        <v>3373.3620283064311</v>
      </c>
      <c r="AC573">
        <v>0.99553273975560896</v>
      </c>
      <c r="AF573">
        <v>45.896818007871033</v>
      </c>
      <c r="AG573" s="2">
        <f t="shared" si="8"/>
        <v>0.9977569132145877</v>
      </c>
    </row>
    <row r="574" spans="1:33" x14ac:dyDescent="0.25">
      <c r="A574" s="1">
        <v>572</v>
      </c>
      <c r="B574">
        <v>22</v>
      </c>
      <c r="C574">
        <v>581</v>
      </c>
      <c r="D574">
        <v>706</v>
      </c>
      <c r="E574">
        <v>187</v>
      </c>
      <c r="F574">
        <v>111</v>
      </c>
      <c r="G574">
        <v>-2.0190298507462678</v>
      </c>
      <c r="H574">
        <v>-1.126451077943615</v>
      </c>
      <c r="I574">
        <v>-1020</v>
      </c>
      <c r="J574">
        <v>1320</v>
      </c>
      <c r="K574">
        <v>1.815046570153203</v>
      </c>
      <c r="L574">
        <v>1.819926629915563</v>
      </c>
      <c r="M574">
        <v>3258.5502783957668</v>
      </c>
      <c r="N574">
        <v>-1989.082201025712</v>
      </c>
      <c r="O574">
        <v>2581.0272982663</v>
      </c>
      <c r="P574">
        <v>969.08220102571227</v>
      </c>
      <c r="Q574">
        <v>-1261.0272982663</v>
      </c>
      <c r="R574">
        <v>981.05893523337829</v>
      </c>
      <c r="S574">
        <v>-1270.502535639424</v>
      </c>
      <c r="T574">
        <v>-1008.023265792334</v>
      </c>
      <c r="U574">
        <v>1310.524762626877</v>
      </c>
      <c r="V574">
        <v>0.98825810371797451</v>
      </c>
      <c r="W574">
        <v>0.99282178986884617</v>
      </c>
      <c r="X574">
        <v>3276.270288883175</v>
      </c>
      <c r="Y574">
        <v>1668.172652934941</v>
      </c>
      <c r="Z574">
        <v>-1608.097635948234</v>
      </c>
      <c r="AA574">
        <v>-1646.5335390282571</v>
      </c>
      <c r="AB574">
        <v>3314.7061919631992</v>
      </c>
      <c r="AC574">
        <v>0.98826839677713973</v>
      </c>
      <c r="AF574">
        <v>45.729518300462537</v>
      </c>
      <c r="AG574" s="2">
        <f t="shared" si="8"/>
        <v>0.99411996305353345</v>
      </c>
    </row>
    <row r="575" spans="1:33" x14ac:dyDescent="0.25">
      <c r="A575" s="1">
        <v>573</v>
      </c>
      <c r="B575">
        <v>22</v>
      </c>
      <c r="C575">
        <v>582</v>
      </c>
      <c r="D575">
        <v>706</v>
      </c>
      <c r="E575">
        <v>221</v>
      </c>
      <c r="F575">
        <v>106</v>
      </c>
      <c r="G575">
        <v>-1.9302238805970151</v>
      </c>
      <c r="H575">
        <v>-1.139579878385848</v>
      </c>
      <c r="I575">
        <v>-960</v>
      </c>
      <c r="J575">
        <v>1320</v>
      </c>
      <c r="K575">
        <v>1.8436634913352761</v>
      </c>
      <c r="L575">
        <v>1.8479293965573129</v>
      </c>
      <c r="M575">
        <v>3181.7668616993478</v>
      </c>
      <c r="N575">
        <v>-1868.5962216879659</v>
      </c>
      <c r="O575">
        <v>2575.2647480407868</v>
      </c>
      <c r="P575">
        <v>908.59622168796568</v>
      </c>
      <c r="Q575">
        <v>-1255.264748040787</v>
      </c>
      <c r="R575">
        <v>922.59987307217204</v>
      </c>
      <c r="S575">
        <v>-1272.5338093128671</v>
      </c>
      <c r="T575">
        <v>-945.99634861579364</v>
      </c>
      <c r="U575">
        <v>1302.730938727919</v>
      </c>
      <c r="V575">
        <v>0.98541286314145171</v>
      </c>
      <c r="W575">
        <v>0.98691737782418143</v>
      </c>
      <c r="X575">
        <v>3196.4224426338851</v>
      </c>
      <c r="Y575">
        <v>1632.176461048253</v>
      </c>
      <c r="Z575">
        <v>-1564.2459815856309</v>
      </c>
      <c r="AA575">
        <v>-1615.625719263061</v>
      </c>
      <c r="AB575">
        <v>3247.8021803113138</v>
      </c>
      <c r="AC575">
        <v>0.98392586130289705</v>
      </c>
      <c r="AF575">
        <v>45.628526796679317</v>
      </c>
      <c r="AG575" s="2">
        <f t="shared" si="8"/>
        <v>0.99192449557998519</v>
      </c>
    </row>
    <row r="576" spans="1:33" x14ac:dyDescent="0.25">
      <c r="A576" s="1">
        <v>574</v>
      </c>
      <c r="B576">
        <v>22</v>
      </c>
      <c r="C576">
        <v>583</v>
      </c>
      <c r="D576">
        <v>706</v>
      </c>
      <c r="E576">
        <v>256</v>
      </c>
      <c r="F576">
        <v>100</v>
      </c>
      <c r="G576">
        <v>-1.838805970149253</v>
      </c>
      <c r="H576">
        <v>-1.1553344389165281</v>
      </c>
      <c r="I576">
        <v>-900</v>
      </c>
      <c r="J576">
        <v>1320</v>
      </c>
      <c r="K576">
        <v>1.8734348729274291</v>
      </c>
      <c r="L576">
        <v>1.8766388208297611</v>
      </c>
      <c r="M576">
        <v>3119.6358607082811</v>
      </c>
      <c r="N576">
        <v>-1755.355877872172</v>
      </c>
      <c r="O576">
        <v>2578.924901085084</v>
      </c>
      <c r="P576">
        <v>855.35587787217241</v>
      </c>
      <c r="Q576">
        <v>-1258.924901085084</v>
      </c>
      <c r="R576">
        <v>867.15466197164949</v>
      </c>
      <c r="S576">
        <v>-1279.0929346032699</v>
      </c>
      <c r="T576">
        <v>-888.20121590052293</v>
      </c>
      <c r="U576">
        <v>1299.831966481813</v>
      </c>
      <c r="V576">
        <v>0.98689023988946989</v>
      </c>
      <c r="W576">
        <v>0.98472118672864639</v>
      </c>
      <c r="X576">
        <v>3130.1245639826639</v>
      </c>
      <c r="Y576">
        <v>1597.6232346833219</v>
      </c>
      <c r="Z576">
        <v>-1532.5013292993431</v>
      </c>
      <c r="AA576">
        <v>-1590.4656983252501</v>
      </c>
      <c r="AB576">
        <v>3188.0889330085711</v>
      </c>
      <c r="AC576">
        <v>0.98148176922641228</v>
      </c>
      <c r="AF576">
        <v>45.570918530134783</v>
      </c>
      <c r="AG576" s="2">
        <f t="shared" si="8"/>
        <v>0.99067214195945186</v>
      </c>
    </row>
    <row r="577" spans="1:33" x14ac:dyDescent="0.25">
      <c r="A577" s="1">
        <v>575</v>
      </c>
      <c r="B577">
        <v>22</v>
      </c>
      <c r="C577">
        <v>584</v>
      </c>
      <c r="D577">
        <v>706</v>
      </c>
      <c r="E577">
        <v>294</v>
      </c>
      <c r="F577">
        <v>94</v>
      </c>
      <c r="G577">
        <v>-1.7395522388059701</v>
      </c>
      <c r="H577">
        <v>-1.171088999447208</v>
      </c>
      <c r="I577">
        <v>-840</v>
      </c>
      <c r="J577">
        <v>1320</v>
      </c>
      <c r="K577">
        <v>1.898905679844259</v>
      </c>
      <c r="L577">
        <v>1.9059737993522661</v>
      </c>
      <c r="M577">
        <v>3057.7742420448012</v>
      </c>
      <c r="N577">
        <v>-1637.3039631115071</v>
      </c>
      <c r="O577">
        <v>2582.4831166325198</v>
      </c>
      <c r="P577">
        <v>797.30396311150662</v>
      </c>
      <c r="Q577">
        <v>-1262.48311663252</v>
      </c>
      <c r="R577">
        <v>808.2259709261416</v>
      </c>
      <c r="S577">
        <v>-1284.75067490061</v>
      </c>
      <c r="T577">
        <v>-829.07799218536502</v>
      </c>
      <c r="U577">
        <v>1297.7324417319101</v>
      </c>
      <c r="V577">
        <v>0.98699760974448214</v>
      </c>
      <c r="W577">
        <v>0.98313063767568964</v>
      </c>
      <c r="X577">
        <v>3079.9411245530109</v>
      </c>
      <c r="Y577">
        <v>1564.608577248636</v>
      </c>
      <c r="Z577">
        <v>-1515.3325473043751</v>
      </c>
      <c r="AA577">
        <v>-1562.469823361464</v>
      </c>
      <c r="AB577">
        <v>3127.0784006100998</v>
      </c>
      <c r="AC577">
        <v>0.98469539703817222</v>
      </c>
      <c r="AF577">
        <v>45.642976815765849</v>
      </c>
      <c r="AG577" s="2">
        <f t="shared" si="8"/>
        <v>0.99223862642969241</v>
      </c>
    </row>
    <row r="578" spans="1:33" x14ac:dyDescent="0.25">
      <c r="A578" s="1">
        <v>576</v>
      </c>
      <c r="B578">
        <v>22</v>
      </c>
      <c r="C578">
        <v>585</v>
      </c>
      <c r="D578">
        <v>706</v>
      </c>
      <c r="E578">
        <v>332</v>
      </c>
      <c r="F578">
        <v>89</v>
      </c>
      <c r="G578">
        <v>-1.6402985074626859</v>
      </c>
      <c r="H578">
        <v>-1.1842177998894421</v>
      </c>
      <c r="I578">
        <v>-780</v>
      </c>
      <c r="J578">
        <v>1320</v>
      </c>
      <c r="K578">
        <v>1.9282950724406009</v>
      </c>
      <c r="L578">
        <v>1.9328741742512301</v>
      </c>
      <c r="M578">
        <v>2997.391682272937</v>
      </c>
      <c r="N578">
        <v>-1522.1809859430921</v>
      </c>
      <c r="O578">
        <v>2582.1157880684409</v>
      </c>
      <c r="P578">
        <v>742.18098594309208</v>
      </c>
      <c r="Q578">
        <v>-1262.1157880684409</v>
      </c>
      <c r="R578">
        <v>749.65904101093429</v>
      </c>
      <c r="S578">
        <v>-1286.8157754655581</v>
      </c>
      <c r="T578">
        <v>-772.52194493215779</v>
      </c>
      <c r="U578">
        <v>1295.300012602883</v>
      </c>
      <c r="V578">
        <v>0.99041274991302286</v>
      </c>
      <c r="W578">
        <v>0.98128788833551717</v>
      </c>
      <c r="X578">
        <v>3011.0434374755091</v>
      </c>
      <c r="Y578">
        <v>1533.231880701677</v>
      </c>
      <c r="Z578">
        <v>-1477.811556773833</v>
      </c>
      <c r="AA578">
        <v>-1531.442071252093</v>
      </c>
      <c r="AB578">
        <v>3064.67395195377</v>
      </c>
      <c r="AC578">
        <v>0.9821887277311333</v>
      </c>
      <c r="AF578">
        <v>45.581993771497757</v>
      </c>
      <c r="AG578" s="2">
        <f t="shared" si="8"/>
        <v>0.99091290807603816</v>
      </c>
    </row>
    <row r="579" spans="1:33" x14ac:dyDescent="0.25">
      <c r="A579" s="1">
        <v>577</v>
      </c>
      <c r="B579">
        <v>22</v>
      </c>
      <c r="C579">
        <v>586</v>
      </c>
      <c r="D579">
        <v>706</v>
      </c>
      <c r="E579">
        <v>371</v>
      </c>
      <c r="F579">
        <v>84</v>
      </c>
      <c r="G579">
        <v>-1.538432835820895</v>
      </c>
      <c r="H579">
        <v>-1.1973466003316751</v>
      </c>
      <c r="I579">
        <v>-720</v>
      </c>
      <c r="J579">
        <v>1320</v>
      </c>
      <c r="K579">
        <v>1.9592562857852549</v>
      </c>
      <c r="L579">
        <v>1.9589799485220649</v>
      </c>
      <c r="M579">
        <v>2943.7948917929298</v>
      </c>
      <c r="N579">
        <v>-1409.795700080424</v>
      </c>
      <c r="O579">
        <v>2584.2609096182409</v>
      </c>
      <c r="P579">
        <v>689.79570008042424</v>
      </c>
      <c r="Q579">
        <v>-1264.2609096182409</v>
      </c>
      <c r="R579">
        <v>692.15403675590824</v>
      </c>
      <c r="S579">
        <v>-1289.3156798168011</v>
      </c>
      <c r="T579">
        <v>-717.641663324516</v>
      </c>
      <c r="U579">
        <v>1294.9452298014401</v>
      </c>
      <c r="V579">
        <v>0.99672453239516112</v>
      </c>
      <c r="W579">
        <v>0.98101911348593962</v>
      </c>
      <c r="X579">
        <v>2943.0109043307202</v>
      </c>
      <c r="Y579">
        <v>1503.595690337</v>
      </c>
      <c r="Z579">
        <v>-1439.41521399372</v>
      </c>
      <c r="AA579">
        <v>-1501.7355616686571</v>
      </c>
      <c r="AB579">
        <v>3005.331252005657</v>
      </c>
      <c r="AC579">
        <v>0.97882428923955678</v>
      </c>
      <c r="AF579">
        <v>45.499885540187528</v>
      </c>
      <c r="AG579" s="2">
        <f t="shared" ref="AG579:AG642" si="9">1-ABS((46-AF579)/46)</f>
        <v>0.98912794652581582</v>
      </c>
    </row>
    <row r="580" spans="1:33" x14ac:dyDescent="0.25">
      <c r="A580" s="1">
        <v>578</v>
      </c>
      <c r="B580">
        <v>22</v>
      </c>
      <c r="C580">
        <v>587</v>
      </c>
      <c r="D580">
        <v>706</v>
      </c>
      <c r="E580">
        <v>413</v>
      </c>
      <c r="F580">
        <v>79</v>
      </c>
      <c r="G580">
        <v>-1.428731343283582</v>
      </c>
      <c r="H580">
        <v>-1.210475400773908</v>
      </c>
      <c r="I580">
        <v>-660</v>
      </c>
      <c r="J580">
        <v>1320</v>
      </c>
      <c r="K580">
        <v>1.9849603734981349</v>
      </c>
      <c r="L580">
        <v>1.985124937110964</v>
      </c>
      <c r="M580">
        <v>2892.885786271815</v>
      </c>
      <c r="N580">
        <v>-1293.6520527126661</v>
      </c>
      <c r="O580">
        <v>2587.5186064888112</v>
      </c>
      <c r="P580">
        <v>633.65205271266632</v>
      </c>
      <c r="Q580">
        <v>-1267.518606488811</v>
      </c>
      <c r="R580">
        <v>632.55438660418145</v>
      </c>
      <c r="S580">
        <v>-1291.441117059833</v>
      </c>
      <c r="T580">
        <v>-661.09766610848487</v>
      </c>
      <c r="U580">
        <v>1296.077489428978</v>
      </c>
      <c r="V580">
        <v>0.9983368695325987</v>
      </c>
      <c r="W580">
        <v>0.98187688593104372</v>
      </c>
      <c r="X580">
        <v>2893.333545418549</v>
      </c>
      <c r="Y580">
        <v>1475.8048651498609</v>
      </c>
      <c r="Z580">
        <v>-1417.528680268688</v>
      </c>
      <c r="AA580">
        <v>-1471.0915902712829</v>
      </c>
      <c r="AB580">
        <v>2946.8964554211439</v>
      </c>
      <c r="AC580">
        <v>0.98148747485840027</v>
      </c>
      <c r="AF580">
        <v>45.558124985638649</v>
      </c>
      <c r="AG580" s="2">
        <f t="shared" si="9"/>
        <v>0.99039402142692712</v>
      </c>
    </row>
    <row r="581" spans="1:33" x14ac:dyDescent="0.25">
      <c r="A581" s="1">
        <v>579</v>
      </c>
      <c r="B581">
        <v>22</v>
      </c>
      <c r="C581">
        <v>588</v>
      </c>
      <c r="D581">
        <v>706</v>
      </c>
      <c r="E581">
        <v>457</v>
      </c>
      <c r="F581">
        <v>74</v>
      </c>
      <c r="G581">
        <v>-1.313805970149253</v>
      </c>
      <c r="H581">
        <v>-1.223604201216141</v>
      </c>
      <c r="I581">
        <v>-600</v>
      </c>
      <c r="J581">
        <v>1320</v>
      </c>
      <c r="K581">
        <v>2.0078218915110009</v>
      </c>
      <c r="L581">
        <v>2.010537832077564</v>
      </c>
      <c r="M581">
        <v>2847.8179803784642</v>
      </c>
      <c r="N581">
        <v>-1177.115698979002</v>
      </c>
      <c r="O581">
        <v>2593.1575117188791</v>
      </c>
      <c r="P581">
        <v>577.11569897900222</v>
      </c>
      <c r="Q581">
        <v>-1273.1575117188791</v>
      </c>
      <c r="R581">
        <v>572.9607250681122</v>
      </c>
      <c r="S581">
        <v>-1293.9697881784789</v>
      </c>
      <c r="T581">
        <v>-604.15497391089002</v>
      </c>
      <c r="U581">
        <v>1299.187723540399</v>
      </c>
      <c r="V581">
        <v>0.99307504348184994</v>
      </c>
      <c r="W581">
        <v>0.984233123894242</v>
      </c>
      <c r="X581">
        <v>2854.9494490289248</v>
      </c>
      <c r="Y581">
        <v>1449.9655168313491</v>
      </c>
      <c r="Z581">
        <v>-1404.9839321975769</v>
      </c>
      <c r="AA581">
        <v>-1441.765359427447</v>
      </c>
      <c r="AB581">
        <v>2891.7308762587959</v>
      </c>
      <c r="AC581">
        <v>0.98711660998327611</v>
      </c>
      <c r="AF581">
        <v>45.688425013832543</v>
      </c>
      <c r="AG581" s="2">
        <f t="shared" si="9"/>
        <v>0.99322663073549011</v>
      </c>
    </row>
    <row r="582" spans="1:33" x14ac:dyDescent="0.25">
      <c r="A582" s="1">
        <v>580</v>
      </c>
      <c r="B582">
        <v>22</v>
      </c>
      <c r="C582">
        <v>589</v>
      </c>
      <c r="D582">
        <v>706</v>
      </c>
      <c r="E582">
        <v>501</v>
      </c>
      <c r="F582">
        <v>70</v>
      </c>
      <c r="G582">
        <v>-1.198880597014925</v>
      </c>
      <c r="H582">
        <v>-1.2341072415699279</v>
      </c>
      <c r="I582">
        <v>-540</v>
      </c>
      <c r="J582">
        <v>1320</v>
      </c>
      <c r="K582">
        <v>2.0357637468600611</v>
      </c>
      <c r="L582">
        <v>2.0330804495680921</v>
      </c>
      <c r="M582">
        <v>2804.7273628512321</v>
      </c>
      <c r="N582">
        <v>-1063.1622221550281</v>
      </c>
      <c r="O582">
        <v>2595.4155099538129</v>
      </c>
      <c r="P582">
        <v>523.16222215502762</v>
      </c>
      <c r="Q582">
        <v>-1275.4155099538129</v>
      </c>
      <c r="R582">
        <v>514.83110149361812</v>
      </c>
      <c r="S582">
        <v>-1293.4602507131169</v>
      </c>
      <c r="T582">
        <v>-548.3311206614095</v>
      </c>
      <c r="U582">
        <v>1301.955259240696</v>
      </c>
      <c r="V582">
        <v>0.98457199877516755</v>
      </c>
      <c r="W582">
        <v>0.98632974184901201</v>
      </c>
      <c r="X582">
        <v>2797.9801787880092</v>
      </c>
      <c r="Y582">
        <v>1426.183718880565</v>
      </c>
      <c r="Z582">
        <v>-1371.7964599074439</v>
      </c>
      <c r="AA582">
        <v>-1411.499338212669</v>
      </c>
      <c r="AB582">
        <v>2837.6830570932339</v>
      </c>
      <c r="AC582">
        <v>0.98581016455862702</v>
      </c>
      <c r="AF582">
        <v>45.653105507461447</v>
      </c>
      <c r="AG582" s="2">
        <f t="shared" si="9"/>
        <v>0.99245881537959668</v>
      </c>
    </row>
    <row r="583" spans="1:33" x14ac:dyDescent="0.25">
      <c r="A583" s="1">
        <v>581</v>
      </c>
      <c r="B583">
        <v>22</v>
      </c>
      <c r="C583">
        <v>590</v>
      </c>
      <c r="D583">
        <v>706</v>
      </c>
      <c r="E583">
        <v>547</v>
      </c>
      <c r="F583">
        <v>65</v>
      </c>
      <c r="G583">
        <v>-1.0787313432835819</v>
      </c>
      <c r="H583">
        <v>-1.2472360420121611</v>
      </c>
      <c r="I583">
        <v>-480</v>
      </c>
      <c r="J583">
        <v>1320</v>
      </c>
      <c r="K583">
        <v>2.0607118319931499</v>
      </c>
      <c r="L583">
        <v>2.0556894652486202</v>
      </c>
      <c r="M583">
        <v>2775.3166560012942</v>
      </c>
      <c r="N583">
        <v>-950.49091524812252</v>
      </c>
      <c r="O583">
        <v>2607.479541839014</v>
      </c>
      <c r="P583">
        <v>470.49091524812252</v>
      </c>
      <c r="Q583">
        <v>-1287.479541839014</v>
      </c>
      <c r="R583">
        <v>458.50692955805499</v>
      </c>
      <c r="S583">
        <v>-1298.3361531229521</v>
      </c>
      <c r="T583">
        <v>-491.98398569006753</v>
      </c>
      <c r="U583">
        <v>1309.1433887160611</v>
      </c>
      <c r="V583">
        <v>0.97503336314569278</v>
      </c>
      <c r="W583">
        <v>0.99177529448186463</v>
      </c>
      <c r="X583">
        <v>2763.059178725407</v>
      </c>
      <c r="Y583">
        <v>1404.5639892863551</v>
      </c>
      <c r="Z583">
        <v>-1358.495189439052</v>
      </c>
      <c r="AA583">
        <v>-1389.1291012496449</v>
      </c>
      <c r="AB583">
        <v>2793.693090536</v>
      </c>
      <c r="AC583">
        <v>0.98891304534971147</v>
      </c>
      <c r="AF583">
        <v>45.725597564055711</v>
      </c>
      <c r="AG583" s="2">
        <f t="shared" si="9"/>
        <v>0.99403472965338502</v>
      </c>
    </row>
    <row r="584" spans="1:33" x14ac:dyDescent="0.25">
      <c r="A584" s="1">
        <v>582</v>
      </c>
      <c r="B584">
        <v>22</v>
      </c>
      <c r="C584">
        <v>591</v>
      </c>
      <c r="D584">
        <v>706</v>
      </c>
      <c r="E584">
        <v>596</v>
      </c>
      <c r="F584">
        <v>61</v>
      </c>
      <c r="G584">
        <v>-0.9507462686567163</v>
      </c>
      <c r="H584">
        <v>-1.257739082365948</v>
      </c>
      <c r="I584">
        <v>-420</v>
      </c>
      <c r="J584">
        <v>1320</v>
      </c>
      <c r="K584">
        <v>2.0756806830730041</v>
      </c>
      <c r="L584">
        <v>2.0761858760405092</v>
      </c>
      <c r="M584">
        <v>2743.9491450707301</v>
      </c>
      <c r="N584">
        <v>-831.79157859265786</v>
      </c>
      <c r="O584">
        <v>2614.8383660403802</v>
      </c>
      <c r="P584">
        <v>411.79157859265791</v>
      </c>
      <c r="Q584">
        <v>-1294.8383660403799</v>
      </c>
      <c r="R584">
        <v>399.67175744879762</v>
      </c>
      <c r="S584">
        <v>-1299.5167084867539</v>
      </c>
      <c r="T584">
        <v>-432.11982114386029</v>
      </c>
      <c r="U584">
        <v>1315.321657553626</v>
      </c>
      <c r="V584">
        <v>0.97114328299080888</v>
      </c>
      <c r="W584">
        <v>0.9964558011769894</v>
      </c>
      <c r="X584">
        <v>2745.1557587423281</v>
      </c>
      <c r="Y584">
        <v>1385.207565673823</v>
      </c>
      <c r="Z584">
        <v>-1359.9481930685049</v>
      </c>
      <c r="AA584">
        <v>-1364.0854546854721</v>
      </c>
      <c r="AB584">
        <v>2749.293020359296</v>
      </c>
      <c r="AC584">
        <v>0.99849288638584821</v>
      </c>
      <c r="AF584">
        <v>45.962022907931463</v>
      </c>
      <c r="AG584" s="2">
        <f t="shared" si="9"/>
        <v>0.99917441104198834</v>
      </c>
    </row>
    <row r="585" spans="1:33" x14ac:dyDescent="0.25">
      <c r="A585" s="1">
        <v>583</v>
      </c>
      <c r="B585">
        <v>22</v>
      </c>
      <c r="C585">
        <v>592</v>
      </c>
      <c r="D585">
        <v>706</v>
      </c>
      <c r="E585">
        <v>644</v>
      </c>
      <c r="F585">
        <v>58</v>
      </c>
      <c r="G585">
        <v>-0.82537313432835813</v>
      </c>
      <c r="H585">
        <v>-1.265616362631288</v>
      </c>
      <c r="I585">
        <v>-360</v>
      </c>
      <c r="J585">
        <v>1320</v>
      </c>
      <c r="K585">
        <v>2.102291973881631</v>
      </c>
      <c r="L585">
        <v>2.0931379299778108</v>
      </c>
      <c r="M585">
        <v>2715.696429021853</v>
      </c>
      <c r="N585">
        <v>-717.4543036246788</v>
      </c>
      <c r="O585">
        <v>2619.211029453807</v>
      </c>
      <c r="P585">
        <v>357.4543036246788</v>
      </c>
      <c r="Q585">
        <v>-1299.211029453807</v>
      </c>
      <c r="R585">
        <v>343.79407076576967</v>
      </c>
      <c r="S585">
        <v>-1298.6017942554031</v>
      </c>
      <c r="T585">
        <v>-373.66023285890913</v>
      </c>
      <c r="U585">
        <v>1320.609235198405</v>
      </c>
      <c r="V585">
        <v>0.96205490872525246</v>
      </c>
      <c r="W585">
        <v>0.99953845818302689</v>
      </c>
      <c r="X585">
        <v>2694.601622163199</v>
      </c>
      <c r="Y585">
        <v>1368.2105101189661</v>
      </c>
      <c r="Z585">
        <v>-1326.391112044234</v>
      </c>
      <c r="AA585">
        <v>-1340.7810898505229</v>
      </c>
      <c r="AB585">
        <v>2708.991599969489</v>
      </c>
      <c r="AC585">
        <v>0.99465970120112335</v>
      </c>
      <c r="AF585">
        <v>45.86412035177424</v>
      </c>
      <c r="AG585" s="2">
        <f t="shared" si="9"/>
        <v>0.99704609460378779</v>
      </c>
    </row>
    <row r="586" spans="1:33" x14ac:dyDescent="0.25">
      <c r="A586" s="1">
        <v>584</v>
      </c>
      <c r="B586">
        <v>22</v>
      </c>
      <c r="C586">
        <v>593</v>
      </c>
      <c r="D586">
        <v>706</v>
      </c>
      <c r="E586">
        <v>695</v>
      </c>
      <c r="F586">
        <v>56</v>
      </c>
      <c r="G586">
        <v>-0.69216417910447747</v>
      </c>
      <c r="H586">
        <v>-1.270867882808181</v>
      </c>
      <c r="I586">
        <v>-300</v>
      </c>
      <c r="J586">
        <v>1320</v>
      </c>
      <c r="K586">
        <v>2.1155976192859458</v>
      </c>
      <c r="L586">
        <v>2.1075548578007699</v>
      </c>
      <c r="M586">
        <v>2686.4105048306319</v>
      </c>
      <c r="N586">
        <v>-597.52506871968262</v>
      </c>
      <c r="O586">
        <v>2619.1153454393552</v>
      </c>
      <c r="P586">
        <v>297.52506871968262</v>
      </c>
      <c r="Q586">
        <v>-1299.115345439355</v>
      </c>
      <c r="R586">
        <v>286.03449365884728</v>
      </c>
      <c r="S586">
        <v>-1294.610275127025</v>
      </c>
      <c r="T586">
        <v>-311.49057506083528</v>
      </c>
      <c r="U586">
        <v>1324.50507031233</v>
      </c>
      <c r="V586">
        <v>0.96169808313054883</v>
      </c>
      <c r="W586">
        <v>0.99658706794520435</v>
      </c>
      <c r="X586">
        <v>2668.3086482674421</v>
      </c>
      <c r="Y586">
        <v>1353.661700721417</v>
      </c>
      <c r="Z586">
        <v>-1314.6469475460251</v>
      </c>
      <c r="AA586">
        <v>-1316.6104172534799</v>
      </c>
      <c r="AB586">
        <v>2670.2721179748978</v>
      </c>
      <c r="AC586">
        <v>0.99926415195306184</v>
      </c>
      <c r="AF586">
        <v>45.980982631904197</v>
      </c>
      <c r="AG586" s="2">
        <f t="shared" si="9"/>
        <v>0.99958657895443903</v>
      </c>
    </row>
    <row r="587" spans="1:33" x14ac:dyDescent="0.25">
      <c r="A587" s="1">
        <v>585</v>
      </c>
      <c r="B587">
        <v>22</v>
      </c>
      <c r="C587">
        <v>594</v>
      </c>
      <c r="D587">
        <v>706</v>
      </c>
      <c r="E587">
        <v>747</v>
      </c>
      <c r="F587">
        <v>53</v>
      </c>
      <c r="G587">
        <v>-0.55634328358208951</v>
      </c>
      <c r="H587">
        <v>-1.2787451630735209</v>
      </c>
      <c r="I587">
        <v>-240</v>
      </c>
      <c r="J587">
        <v>1320</v>
      </c>
      <c r="K587">
        <v>2.1255768533391808</v>
      </c>
      <c r="L587">
        <v>2.1208922310605911</v>
      </c>
      <c r="M587">
        <v>2672.7820810391581</v>
      </c>
      <c r="N587">
        <v>-479.14396535505631</v>
      </c>
      <c r="O587">
        <v>2629.4838111667168</v>
      </c>
      <c r="P587">
        <v>239.14396535505631</v>
      </c>
      <c r="Q587">
        <v>-1309.483811166717</v>
      </c>
      <c r="R587">
        <v>230.4597483550632</v>
      </c>
      <c r="S587">
        <v>-1297.5965003025749</v>
      </c>
      <c r="T587">
        <v>-248.684216999993</v>
      </c>
      <c r="U587">
        <v>1331.887310864143</v>
      </c>
      <c r="V587">
        <v>0.96381576250002909</v>
      </c>
      <c r="W587">
        <v>0.99099446146655867</v>
      </c>
      <c r="X587">
        <v>2662.3323849801991</v>
      </c>
      <c r="Y587">
        <v>1341.6407864998739</v>
      </c>
      <c r="Z587">
        <v>-1320.691598480325</v>
      </c>
      <c r="AA587">
        <v>-1304.2824673851519</v>
      </c>
      <c r="AB587">
        <v>2645.923253885026</v>
      </c>
      <c r="AC587">
        <v>0.99383655805422844</v>
      </c>
      <c r="AF587">
        <v>46.161586187517763</v>
      </c>
      <c r="AG587" s="2">
        <f t="shared" si="9"/>
        <v>0.99648725679309214</v>
      </c>
    </row>
    <row r="588" spans="1:33" x14ac:dyDescent="0.25">
      <c r="A588" s="1">
        <v>586</v>
      </c>
      <c r="B588">
        <v>22</v>
      </c>
      <c r="C588">
        <v>595</v>
      </c>
      <c r="D588">
        <v>706</v>
      </c>
      <c r="E588">
        <v>799</v>
      </c>
      <c r="F588">
        <v>51</v>
      </c>
      <c r="G588">
        <v>-0.42052238805970138</v>
      </c>
      <c r="H588">
        <v>-1.2839966832504139</v>
      </c>
      <c r="I588">
        <v>-180</v>
      </c>
      <c r="J588">
        <v>1320</v>
      </c>
      <c r="K588">
        <v>2.142208910094574</v>
      </c>
      <c r="L588">
        <v>2.1306797706075868</v>
      </c>
      <c r="M588">
        <v>2660.7300526408312</v>
      </c>
      <c r="N588">
        <v>-361.4092275871368</v>
      </c>
      <c r="O588">
        <v>2636.070519398324</v>
      </c>
      <c r="P588">
        <v>181.4092275871368</v>
      </c>
      <c r="Q588">
        <v>-1316.070519398324</v>
      </c>
      <c r="R588">
        <v>175.81760595687379</v>
      </c>
      <c r="S588">
        <v>-1298.80766140008</v>
      </c>
      <c r="T588">
        <v>-185.59162163026289</v>
      </c>
      <c r="U588">
        <v>1337.262857998244</v>
      </c>
      <c r="V588">
        <v>0.9689354353874281</v>
      </c>
      <c r="W588">
        <v>0.98692207727405756</v>
      </c>
      <c r="X588">
        <v>2635.4774696266818</v>
      </c>
      <c r="Y588">
        <v>1332.2161986704709</v>
      </c>
      <c r="Z588">
        <v>-1303.2612709562111</v>
      </c>
      <c r="AA588">
        <v>-1294.297012485182</v>
      </c>
      <c r="AB588">
        <v>2626.5132111556532</v>
      </c>
      <c r="AC588">
        <v>0.99659862071509253</v>
      </c>
      <c r="AF588">
        <v>46.089712276729323</v>
      </c>
      <c r="AG588" s="2">
        <f t="shared" si="9"/>
        <v>0.9980497331145799</v>
      </c>
    </row>
    <row r="589" spans="1:33" x14ac:dyDescent="0.25">
      <c r="A589" s="1">
        <v>587</v>
      </c>
      <c r="B589">
        <v>22</v>
      </c>
      <c r="C589">
        <v>596</v>
      </c>
      <c r="D589">
        <v>706</v>
      </c>
      <c r="E589">
        <v>851</v>
      </c>
      <c r="F589">
        <v>49</v>
      </c>
      <c r="G589">
        <v>-0.28470149253731342</v>
      </c>
      <c r="H589">
        <v>-1.2892482034273081</v>
      </c>
      <c r="I589">
        <v>-120</v>
      </c>
      <c r="J589">
        <v>1320</v>
      </c>
      <c r="K589">
        <v>2.1754730236053592</v>
      </c>
      <c r="L589">
        <v>2.1380158970465128</v>
      </c>
      <c r="M589">
        <v>2657.0563669519829</v>
      </c>
      <c r="N589">
        <v>-244.7376138135601</v>
      </c>
      <c r="O589">
        <v>2645.761145217934</v>
      </c>
      <c r="P589">
        <v>124.7376138135601</v>
      </c>
      <c r="Q589">
        <v>-1325.761145217934</v>
      </c>
      <c r="R589">
        <v>122.2437172888452</v>
      </c>
      <c r="S589">
        <v>-1302.927091895712</v>
      </c>
      <c r="T589">
        <v>-122.4938965247149</v>
      </c>
      <c r="U589">
        <v>1342.834053322222</v>
      </c>
      <c r="V589">
        <v>0.97921752896070913</v>
      </c>
      <c r="W589">
        <v>0.98270147475589231</v>
      </c>
      <c r="X589">
        <v>2577.5908636249319</v>
      </c>
      <c r="Y589">
        <v>1325.443322062471</v>
      </c>
      <c r="Z589">
        <v>-1252.1475415624609</v>
      </c>
      <c r="AA589">
        <v>-1291.939903629602</v>
      </c>
      <c r="AB589">
        <v>2617.3832256920732</v>
      </c>
      <c r="AC589">
        <v>0.98456218842614152</v>
      </c>
      <c r="AF589">
        <v>45.596593890769348</v>
      </c>
      <c r="AG589" s="2">
        <f t="shared" si="9"/>
        <v>0.99123030197324669</v>
      </c>
    </row>
    <row r="590" spans="1:33" x14ac:dyDescent="0.25">
      <c r="A590" s="1">
        <v>588</v>
      </c>
      <c r="B590">
        <v>22</v>
      </c>
      <c r="C590">
        <v>599</v>
      </c>
      <c r="D590">
        <v>706</v>
      </c>
      <c r="E590">
        <v>1064</v>
      </c>
      <c r="F590">
        <v>49</v>
      </c>
      <c r="G590">
        <v>0.27164179104477609</v>
      </c>
      <c r="H590">
        <v>-1.2892482034273081</v>
      </c>
      <c r="I590">
        <v>120</v>
      </c>
      <c r="J590">
        <v>1320</v>
      </c>
      <c r="K590">
        <v>2.0756806830730041</v>
      </c>
      <c r="L590">
        <v>2.1335895807763841</v>
      </c>
      <c r="M590">
        <v>2666.3905737711912</v>
      </c>
      <c r="N590">
        <v>234.90314953322289</v>
      </c>
      <c r="O590">
        <v>2656.0231930906089</v>
      </c>
      <c r="P590">
        <v>-114.9031495332229</v>
      </c>
      <c r="Q590">
        <v>-1336.0231930906091</v>
      </c>
      <c r="R590">
        <v>-100.33439682379721</v>
      </c>
      <c r="S590">
        <v>-1313.424472027144</v>
      </c>
      <c r="T590">
        <v>134.56875270942581</v>
      </c>
      <c r="U590">
        <v>1342.5987210634651</v>
      </c>
      <c r="V590">
        <v>0.87859372742145203</v>
      </c>
      <c r="W590">
        <v>0.98287975677010242</v>
      </c>
      <c r="X590">
        <v>2804.6461933064438</v>
      </c>
      <c r="Y590">
        <v>1325.443322062471</v>
      </c>
      <c r="Z590">
        <v>-1479.202871243973</v>
      </c>
      <c r="AA590">
        <v>-1318.7663352270449</v>
      </c>
      <c r="AB590">
        <v>2644.2096572895171</v>
      </c>
      <c r="AC590">
        <v>0.94279615860288379</v>
      </c>
      <c r="AF590">
        <v>47.573060814918698</v>
      </c>
      <c r="AG590" s="2">
        <f t="shared" si="9"/>
        <v>0.96580302576263699</v>
      </c>
    </row>
    <row r="591" spans="1:33" x14ac:dyDescent="0.25">
      <c r="A591" s="1">
        <v>589</v>
      </c>
      <c r="B591">
        <v>22</v>
      </c>
      <c r="C591">
        <v>600</v>
      </c>
      <c r="D591">
        <v>706</v>
      </c>
      <c r="E591">
        <v>1117</v>
      </c>
      <c r="F591">
        <v>50</v>
      </c>
      <c r="G591">
        <v>0.41007462686567159</v>
      </c>
      <c r="H591">
        <v>-1.2866224433388611</v>
      </c>
      <c r="I591">
        <v>180</v>
      </c>
      <c r="J591">
        <v>1320</v>
      </c>
      <c r="K591">
        <v>2.088986328477318</v>
      </c>
      <c r="L591">
        <v>2.1250255452887479</v>
      </c>
      <c r="M591">
        <v>2682.4828057119148</v>
      </c>
      <c r="N591">
        <v>356.40151763129029</v>
      </c>
      <c r="O591">
        <v>2658.7011793675092</v>
      </c>
      <c r="P591">
        <v>-176.40151763129029</v>
      </c>
      <c r="Q591">
        <v>-1338.701179367509</v>
      </c>
      <c r="R591">
        <v>-159.07485520647509</v>
      </c>
      <c r="S591">
        <v>-1319.4060551338689</v>
      </c>
      <c r="T591">
        <v>197.32666242481531</v>
      </c>
      <c r="U591">
        <v>1339.2951242336401</v>
      </c>
      <c r="V591">
        <v>0.90374076430658179</v>
      </c>
      <c r="W591">
        <v>0.98538248164118214</v>
      </c>
      <c r="X591">
        <v>2767.5377217932291</v>
      </c>
      <c r="Y591">
        <v>1332.2161986704709</v>
      </c>
      <c r="Z591">
        <v>-1435.321523122758</v>
      </c>
      <c r="AA591">
        <v>-1339.495996945752</v>
      </c>
      <c r="AB591">
        <v>2671.7121956162241</v>
      </c>
      <c r="AC591">
        <v>0.96537516890107111</v>
      </c>
      <c r="AF591">
        <v>46.924980172008013</v>
      </c>
      <c r="AG591" s="2">
        <f t="shared" si="9"/>
        <v>0.97989173539113017</v>
      </c>
    </row>
    <row r="592" spans="1:33" x14ac:dyDescent="0.25">
      <c r="A592" s="1">
        <v>590</v>
      </c>
      <c r="B592">
        <v>22</v>
      </c>
      <c r="C592">
        <v>601</v>
      </c>
      <c r="D592">
        <v>706</v>
      </c>
      <c r="E592">
        <v>1169</v>
      </c>
      <c r="F592">
        <v>52</v>
      </c>
      <c r="G592">
        <v>0.54589552238805961</v>
      </c>
      <c r="H592">
        <v>-1.2813709231619681</v>
      </c>
      <c r="I592">
        <v>240</v>
      </c>
      <c r="J592">
        <v>1320</v>
      </c>
      <c r="K592">
        <v>2.0856599171262391</v>
      </c>
      <c r="L592">
        <v>2.113062561839159</v>
      </c>
      <c r="M592">
        <v>2699.487576497369</v>
      </c>
      <c r="N592">
        <v>476.83331597887081</v>
      </c>
      <c r="O592">
        <v>2657.0403016206269</v>
      </c>
      <c r="P592">
        <v>-236.83331597887079</v>
      </c>
      <c r="Q592">
        <v>-1337.0403016206269</v>
      </c>
      <c r="R592">
        <v>-218.69033710101741</v>
      </c>
      <c r="S592">
        <v>-1323.5378998705489</v>
      </c>
      <c r="T592">
        <v>258.14297887785341</v>
      </c>
      <c r="U592">
        <v>1333.502401750078</v>
      </c>
      <c r="V592">
        <v>0.92440425467561105</v>
      </c>
      <c r="W592">
        <v>0.98977090776509247</v>
      </c>
      <c r="X592">
        <v>2764.524785286058</v>
      </c>
      <c r="Y592">
        <v>1341.6407864998739</v>
      </c>
      <c r="Z592">
        <v>-1422.883998786185</v>
      </c>
      <c r="AA592">
        <v>-1361.4072095925751</v>
      </c>
      <c r="AB592">
        <v>2703.047996092449</v>
      </c>
      <c r="AC592">
        <v>0.97776225790384885</v>
      </c>
      <c r="AF592">
        <v>46.58164982021178</v>
      </c>
      <c r="AG592" s="2">
        <f t="shared" si="9"/>
        <v>0.98735543869104825</v>
      </c>
    </row>
    <row r="593" spans="1:33" x14ac:dyDescent="0.25">
      <c r="A593" s="1">
        <v>591</v>
      </c>
      <c r="B593">
        <v>22</v>
      </c>
      <c r="C593">
        <v>602</v>
      </c>
      <c r="D593">
        <v>706</v>
      </c>
      <c r="E593">
        <v>1220</v>
      </c>
      <c r="F593">
        <v>54</v>
      </c>
      <c r="G593">
        <v>0.67910447761194026</v>
      </c>
      <c r="H593">
        <v>-1.276119402985074</v>
      </c>
      <c r="I593">
        <v>300</v>
      </c>
      <c r="J593">
        <v>1320</v>
      </c>
      <c r="K593">
        <v>2.0756806830730041</v>
      </c>
      <c r="L593">
        <v>2.0989107384557659</v>
      </c>
      <c r="M593">
        <v>2724.7616145624161</v>
      </c>
      <c r="N593">
        <v>597.50439256453001</v>
      </c>
      <c r="O593">
        <v>2658.4420921018532</v>
      </c>
      <c r="P593">
        <v>-297.50439256453001</v>
      </c>
      <c r="Q593">
        <v>-1338.4420921018529</v>
      </c>
      <c r="R593">
        <v>-280.14075539236859</v>
      </c>
      <c r="S593">
        <v>-1330.362700287561</v>
      </c>
      <c r="T593">
        <v>317.36363717216142</v>
      </c>
      <c r="U593">
        <v>1328.0793918142931</v>
      </c>
      <c r="V593">
        <v>0.94212120942612865</v>
      </c>
      <c r="W593">
        <v>0.99387924862553589</v>
      </c>
      <c r="X593">
        <v>2780.8749870889578</v>
      </c>
      <c r="Y593">
        <v>1353.661700721417</v>
      </c>
      <c r="Z593">
        <v>-1427.2132863675411</v>
      </c>
      <c r="AA593">
        <v>-1389.366158821857</v>
      </c>
      <c r="AB593">
        <v>2743.0278595432742</v>
      </c>
      <c r="AC593">
        <v>0.98639020893733076</v>
      </c>
      <c r="AF593">
        <v>46.348959902775398</v>
      </c>
      <c r="AG593" s="2">
        <f t="shared" si="9"/>
        <v>0.99241391515705657</v>
      </c>
    </row>
    <row r="594" spans="1:33" x14ac:dyDescent="0.25">
      <c r="A594" s="1">
        <v>592</v>
      </c>
      <c r="B594">
        <v>22</v>
      </c>
      <c r="C594">
        <v>603</v>
      </c>
      <c r="D594">
        <v>706</v>
      </c>
      <c r="E594">
        <v>1270</v>
      </c>
      <c r="F594">
        <v>58</v>
      </c>
      <c r="G594">
        <v>0.80970149253731327</v>
      </c>
      <c r="H594">
        <v>-1.265616362631288</v>
      </c>
      <c r="I594">
        <v>360</v>
      </c>
      <c r="J594">
        <v>1320</v>
      </c>
      <c r="K594">
        <v>2.0623750376686889</v>
      </c>
      <c r="L594">
        <v>2.0805950009738319</v>
      </c>
      <c r="M594">
        <v>2743.2590040913228</v>
      </c>
      <c r="N594">
        <v>715.910588354845</v>
      </c>
      <c r="O594">
        <v>2648.195988405982</v>
      </c>
      <c r="P594">
        <v>-355.910588354845</v>
      </c>
      <c r="Q594">
        <v>-1328.195988405982</v>
      </c>
      <c r="R594">
        <v>-341.49356146759902</v>
      </c>
      <c r="S594">
        <v>-1329.9523505661721</v>
      </c>
      <c r="T594">
        <v>374.41702688724598</v>
      </c>
      <c r="U594">
        <v>1318.2436378398099</v>
      </c>
      <c r="V594">
        <v>0.95995270309098324</v>
      </c>
      <c r="W594">
        <v>0.99866942260591696</v>
      </c>
      <c r="X594">
        <v>2787.82357158063</v>
      </c>
      <c r="Y594">
        <v>1368.2105101189661</v>
      </c>
      <c r="Z594">
        <v>-1419.6130614616641</v>
      </c>
      <c r="AA594">
        <v>-1411.2921997402329</v>
      </c>
      <c r="AB594">
        <v>2779.5027098591991</v>
      </c>
      <c r="AC594">
        <v>0.99701528396335581</v>
      </c>
      <c r="AF594">
        <v>46.075054641909837</v>
      </c>
      <c r="AG594" s="2">
        <f t="shared" si="9"/>
        <v>0.99836837734978612</v>
      </c>
    </row>
    <row r="595" spans="1:33" x14ac:dyDescent="0.25">
      <c r="A595" s="1">
        <v>593</v>
      </c>
      <c r="B595">
        <v>22</v>
      </c>
      <c r="C595">
        <v>604</v>
      </c>
      <c r="D595">
        <v>706</v>
      </c>
      <c r="E595">
        <v>1318</v>
      </c>
      <c r="F595">
        <v>61</v>
      </c>
      <c r="G595">
        <v>0.93507462686567155</v>
      </c>
      <c r="H595">
        <v>-1.257739082365948</v>
      </c>
      <c r="I595">
        <v>420</v>
      </c>
      <c r="J595">
        <v>1320</v>
      </c>
      <c r="K595">
        <v>2.041466166319053</v>
      </c>
      <c r="L595">
        <v>2.061774871127771</v>
      </c>
      <c r="M595">
        <v>2776.4252742932249</v>
      </c>
      <c r="N595">
        <v>834.28235504267684</v>
      </c>
      <c r="O595">
        <v>2648.1144718079422</v>
      </c>
      <c r="P595">
        <v>-414.28235504267678</v>
      </c>
      <c r="Q595">
        <v>-1328.114471807942</v>
      </c>
      <c r="R595">
        <v>-404.66561448220881</v>
      </c>
      <c r="S595">
        <v>-1336.12519454736</v>
      </c>
      <c r="T595">
        <v>429.61674056046809</v>
      </c>
      <c r="U595">
        <v>1311.989277260582</v>
      </c>
      <c r="V595">
        <v>0.97710299866555217</v>
      </c>
      <c r="W595">
        <v>0.99393127065195586</v>
      </c>
      <c r="X595">
        <v>2827.7153052320182</v>
      </c>
      <c r="Y595">
        <v>1385.207565673823</v>
      </c>
      <c r="Z595">
        <v>-1442.507739558195</v>
      </c>
      <c r="AA595">
        <v>-1442.5695195037481</v>
      </c>
      <c r="AB595">
        <v>2827.7770851775708</v>
      </c>
      <c r="AC595">
        <v>0.99997815199237394</v>
      </c>
      <c r="AF595">
        <v>45.999459426904373</v>
      </c>
      <c r="AG595" s="2">
        <f t="shared" si="9"/>
        <v>0.99998824841096468</v>
      </c>
    </row>
    <row r="596" spans="1:33" x14ac:dyDescent="0.25">
      <c r="A596" s="1">
        <v>594</v>
      </c>
      <c r="B596">
        <v>22</v>
      </c>
      <c r="C596">
        <v>605</v>
      </c>
      <c r="D596">
        <v>706</v>
      </c>
      <c r="E596">
        <v>1367</v>
      </c>
      <c r="F596">
        <v>64</v>
      </c>
      <c r="G596">
        <v>1.0630597014925369</v>
      </c>
      <c r="H596">
        <v>-1.249861802100608</v>
      </c>
      <c r="I596">
        <v>480</v>
      </c>
      <c r="J596">
        <v>1320</v>
      </c>
      <c r="K596">
        <v>2.0307741298334432</v>
      </c>
      <c r="L596">
        <v>2.040475650537974</v>
      </c>
      <c r="M596">
        <v>2820.870704781606</v>
      </c>
      <c r="N596">
        <v>959.96148042926995</v>
      </c>
      <c r="O596">
        <v>2652.505511622383</v>
      </c>
      <c r="P596">
        <v>-479.96148042927001</v>
      </c>
      <c r="Q596">
        <v>-1332.505511622383</v>
      </c>
      <c r="R596">
        <v>-473.28077368207778</v>
      </c>
      <c r="S596">
        <v>-1345.2309199207821</v>
      </c>
      <c r="T596">
        <v>486.68070674719212</v>
      </c>
      <c r="U596">
        <v>1307.2745917016009</v>
      </c>
      <c r="V596">
        <v>0.98608186094334971</v>
      </c>
      <c r="W596">
        <v>0.99035953916787967</v>
      </c>
      <c r="X596">
        <v>2846.0043568347751</v>
      </c>
      <c r="Y596">
        <v>1404.5639892863551</v>
      </c>
      <c r="Z596">
        <v>-1441.44036754842</v>
      </c>
      <c r="AA596">
        <v>-1480.2190230326489</v>
      </c>
      <c r="AB596">
        <v>2884.7830123190038</v>
      </c>
      <c r="AC596">
        <v>0.98637435132834517</v>
      </c>
      <c r="AF596">
        <v>45.670612439592453</v>
      </c>
      <c r="AG596" s="2">
        <f t="shared" si="9"/>
        <v>0.99283940086070555</v>
      </c>
    </row>
    <row r="597" spans="1:33" x14ac:dyDescent="0.25">
      <c r="A597" s="1">
        <v>595</v>
      </c>
      <c r="B597">
        <v>22</v>
      </c>
      <c r="C597">
        <v>606</v>
      </c>
      <c r="D597">
        <v>706</v>
      </c>
      <c r="E597">
        <v>1412</v>
      </c>
      <c r="F597">
        <v>68</v>
      </c>
      <c r="G597">
        <v>1.1805970149253731</v>
      </c>
      <c r="H597">
        <v>-1.2393587617468209</v>
      </c>
      <c r="I597">
        <v>540</v>
      </c>
      <c r="J597">
        <v>1320</v>
      </c>
      <c r="K597">
        <v>2.004717240916662</v>
      </c>
      <c r="L597">
        <v>2.0176975280455278</v>
      </c>
      <c r="M597">
        <v>2861.6310260401419</v>
      </c>
      <c r="N597">
        <v>1077.5281057112959</v>
      </c>
      <c r="O597">
        <v>2651.0121294701362</v>
      </c>
      <c r="P597">
        <v>-537.52810571129635</v>
      </c>
      <c r="Q597">
        <v>-1331.012129470136</v>
      </c>
      <c r="R597">
        <v>-538.06889208361338</v>
      </c>
      <c r="S597">
        <v>-1349.5786386364341</v>
      </c>
      <c r="T597">
        <v>539.45921362768297</v>
      </c>
      <c r="U597">
        <v>1301.4334908337021</v>
      </c>
      <c r="V597">
        <v>0.99899854375496844</v>
      </c>
      <c r="W597">
        <v>0.98593446275280483</v>
      </c>
      <c r="X597">
        <v>2896.6173216090078</v>
      </c>
      <c r="Y597">
        <v>1426.183718880565</v>
      </c>
      <c r="Z597">
        <v>-1470.433602728443</v>
      </c>
      <c r="AA597">
        <v>-1511.8888604962101</v>
      </c>
      <c r="AB597">
        <v>2938.072579376776</v>
      </c>
      <c r="AC597">
        <v>0.98568838988205032</v>
      </c>
      <c r="AF597">
        <v>45.658534430205222</v>
      </c>
      <c r="AG597" s="2">
        <f t="shared" si="9"/>
        <v>0.99257683543924391</v>
      </c>
    </row>
    <row r="598" spans="1:33" x14ac:dyDescent="0.25">
      <c r="A598" s="1">
        <v>596</v>
      </c>
      <c r="B598">
        <v>22</v>
      </c>
      <c r="C598">
        <v>607</v>
      </c>
      <c r="D598">
        <v>706</v>
      </c>
      <c r="E598">
        <v>1458</v>
      </c>
      <c r="F598">
        <v>73</v>
      </c>
      <c r="G598">
        <v>1.3007462686567159</v>
      </c>
      <c r="H598">
        <v>-1.2262299613045879</v>
      </c>
      <c r="I598">
        <v>600</v>
      </c>
      <c r="J598">
        <v>1320</v>
      </c>
      <c r="K598">
        <v>1.98786342340453</v>
      </c>
      <c r="L598">
        <v>1.991574117541421</v>
      </c>
      <c r="M598">
        <v>2906.2707285341071</v>
      </c>
      <c r="N598">
        <v>1200.7654575531189</v>
      </c>
      <c r="O598">
        <v>2646.615171021549</v>
      </c>
      <c r="P598">
        <v>-600.76545755311872</v>
      </c>
      <c r="Q598">
        <v>-1326.615171021549</v>
      </c>
      <c r="R598">
        <v>-606.31924417391053</v>
      </c>
      <c r="S598">
        <v>-1351.4696492452169</v>
      </c>
      <c r="T598">
        <v>594.44621337920819</v>
      </c>
      <c r="U598">
        <v>1295.1455217763321</v>
      </c>
      <c r="V598">
        <v>0.99074368896534692</v>
      </c>
      <c r="W598">
        <v>0.98117084983055447</v>
      </c>
      <c r="X598">
        <v>2916.5507727678728</v>
      </c>
      <c r="Y598">
        <v>1449.9655168313491</v>
      </c>
      <c r="Z598">
        <v>-1466.5852559365239</v>
      </c>
      <c r="AA598">
        <v>-1542.844055927827</v>
      </c>
      <c r="AB598">
        <v>2992.8095727591749</v>
      </c>
      <c r="AC598">
        <v>0.9738530867683366</v>
      </c>
      <c r="AF598">
        <v>45.387112161609899</v>
      </c>
      <c r="AG598" s="2">
        <f t="shared" si="9"/>
        <v>0.98667635133934561</v>
      </c>
    </row>
    <row r="599" spans="1:33" x14ac:dyDescent="0.25">
      <c r="A599" s="1">
        <v>597</v>
      </c>
      <c r="B599">
        <v>22</v>
      </c>
      <c r="C599">
        <v>608</v>
      </c>
      <c r="D599">
        <v>706</v>
      </c>
      <c r="E599">
        <v>1501</v>
      </c>
      <c r="F599">
        <v>78</v>
      </c>
      <c r="G599">
        <v>1.413059701492537</v>
      </c>
      <c r="H599">
        <v>-1.213101160862355</v>
      </c>
      <c r="I599">
        <v>660</v>
      </c>
      <c r="J599">
        <v>1320</v>
      </c>
      <c r="K599">
        <v>1.9631874992001661</v>
      </c>
      <c r="L599">
        <v>1.9650905920084181</v>
      </c>
      <c r="M599">
        <v>2955.4852279236538</v>
      </c>
      <c r="N599">
        <v>1320.7088512726889</v>
      </c>
      <c r="O599">
        <v>2643.9782644047791</v>
      </c>
      <c r="P599">
        <v>-660.70885127268889</v>
      </c>
      <c r="Q599">
        <v>-1323.9782644047791</v>
      </c>
      <c r="R599">
        <v>-672.90256830450164</v>
      </c>
      <c r="S599">
        <v>-1353.3199068645099</v>
      </c>
      <c r="T599">
        <v>647.80628296818725</v>
      </c>
      <c r="U599">
        <v>1290.658357540269</v>
      </c>
      <c r="V599">
        <v>0.98152467116392006</v>
      </c>
      <c r="W599">
        <v>0.97777148298505212</v>
      </c>
      <c r="X599">
        <v>2960.9690386607481</v>
      </c>
      <c r="Y599">
        <v>1475.8048651498609</v>
      </c>
      <c r="Z599">
        <v>-1485.164173510886</v>
      </c>
      <c r="AA599">
        <v>-1573.261507935164</v>
      </c>
      <c r="AB599">
        <v>3049.066373085026</v>
      </c>
      <c r="AC599">
        <v>0.97024712745253006</v>
      </c>
      <c r="AF599">
        <v>45.31082314670607</v>
      </c>
      <c r="AG599" s="2">
        <f t="shared" si="9"/>
        <v>0.98501789449361021</v>
      </c>
    </row>
    <row r="600" spans="1:33" x14ac:dyDescent="0.25">
      <c r="A600" s="1">
        <v>598</v>
      </c>
      <c r="B600">
        <v>22</v>
      </c>
      <c r="C600">
        <v>609</v>
      </c>
      <c r="D600">
        <v>706</v>
      </c>
      <c r="E600">
        <v>1542</v>
      </c>
      <c r="F600">
        <v>82</v>
      </c>
      <c r="G600">
        <v>1.520149253731343</v>
      </c>
      <c r="H600">
        <v>-1.2025981205085681</v>
      </c>
      <c r="I600">
        <v>720</v>
      </c>
      <c r="J600">
        <v>1320</v>
      </c>
      <c r="K600">
        <v>1.9359714063277049</v>
      </c>
      <c r="L600">
        <v>1.939078223323492</v>
      </c>
      <c r="M600">
        <v>3019.0201812523278</v>
      </c>
      <c r="N600">
        <v>1443.878117511535</v>
      </c>
      <c r="O600">
        <v>2651.3579231367812</v>
      </c>
      <c r="P600">
        <v>-723.87811751153549</v>
      </c>
      <c r="Q600">
        <v>-1331.357923136781</v>
      </c>
      <c r="R600">
        <v>-741.57315676826101</v>
      </c>
      <c r="S600">
        <v>-1360.435902493366</v>
      </c>
      <c r="T600">
        <v>702.30496074327448</v>
      </c>
      <c r="U600">
        <v>1290.9220206434161</v>
      </c>
      <c r="V600">
        <v>0.97542355658788127</v>
      </c>
      <c r="W600">
        <v>0.97797122776016332</v>
      </c>
      <c r="X600">
        <v>3028.4503785042871</v>
      </c>
      <c r="Y600">
        <v>1503.595690337</v>
      </c>
      <c r="Z600">
        <v>-1524.8546881672869</v>
      </c>
      <c r="AA600">
        <v>-1610.0335590881571</v>
      </c>
      <c r="AB600">
        <v>3113.629249425157</v>
      </c>
      <c r="AC600">
        <v>0.97187377692384769</v>
      </c>
      <c r="AF600">
        <v>45.354757403591847</v>
      </c>
      <c r="AG600" s="2">
        <f t="shared" si="9"/>
        <v>0.98597298703460534</v>
      </c>
    </row>
    <row r="601" spans="1:33" x14ac:dyDescent="0.25">
      <c r="A601" s="1">
        <v>599</v>
      </c>
      <c r="B601">
        <v>22</v>
      </c>
      <c r="C601">
        <v>610</v>
      </c>
      <c r="D601">
        <v>706</v>
      </c>
      <c r="E601">
        <v>1582</v>
      </c>
      <c r="F601">
        <v>87</v>
      </c>
      <c r="G601">
        <v>1.6246268656716421</v>
      </c>
      <c r="H601">
        <v>-1.1894693200663351</v>
      </c>
      <c r="I601">
        <v>780</v>
      </c>
      <c r="J601">
        <v>1320</v>
      </c>
      <c r="K601">
        <v>1.909871871111551</v>
      </c>
      <c r="L601">
        <v>1.9111023143859249</v>
      </c>
      <c r="M601">
        <v>3082.109518844069</v>
      </c>
      <c r="N601">
        <v>1567.2110219355529</v>
      </c>
      <c r="O601">
        <v>2653.9119614020619</v>
      </c>
      <c r="P601">
        <v>-787.21102193555294</v>
      </c>
      <c r="Q601">
        <v>-1333.9119614020619</v>
      </c>
      <c r="R601">
        <v>-809.2557076347058</v>
      </c>
      <c r="S601">
        <v>-1363.1698520261309</v>
      </c>
      <c r="T601">
        <v>757.95531430084714</v>
      </c>
      <c r="U601">
        <v>1290.742109375931</v>
      </c>
      <c r="V601">
        <v>0.97173758243698349</v>
      </c>
      <c r="W601">
        <v>0.97783493134540234</v>
      </c>
      <c r="X601">
        <v>3086.024825961616</v>
      </c>
      <c r="Y601">
        <v>1533.231880701677</v>
      </c>
      <c r="Z601">
        <v>-1552.792945259939</v>
      </c>
      <c r="AA601">
        <v>-1641.7105762777981</v>
      </c>
      <c r="AB601">
        <v>3174.9424569794751</v>
      </c>
      <c r="AC601">
        <v>0.97118700074288866</v>
      </c>
      <c r="AF601">
        <v>45.34452829770165</v>
      </c>
      <c r="AG601" s="2">
        <f t="shared" si="9"/>
        <v>0.98575061516742724</v>
      </c>
    </row>
    <row r="602" spans="1:33" x14ac:dyDescent="0.25">
      <c r="A602" s="1">
        <v>600</v>
      </c>
      <c r="B602">
        <v>22</v>
      </c>
      <c r="C602">
        <v>611</v>
      </c>
      <c r="D602">
        <v>706</v>
      </c>
      <c r="E602">
        <v>1621</v>
      </c>
      <c r="F602">
        <v>92</v>
      </c>
      <c r="G602">
        <v>1.726492537313433</v>
      </c>
      <c r="H602">
        <v>-1.1763405196241019</v>
      </c>
      <c r="I602">
        <v>840</v>
      </c>
      <c r="J602">
        <v>1320</v>
      </c>
      <c r="K602">
        <v>1.8846496311967791</v>
      </c>
      <c r="L602">
        <v>1.8823065648821899</v>
      </c>
      <c r="M602">
        <v>3153.3284643570742</v>
      </c>
      <c r="N602">
        <v>1694.4439027852011</v>
      </c>
      <c r="O602">
        <v>2659.387197163775</v>
      </c>
      <c r="P602">
        <v>-854.44390278520109</v>
      </c>
      <c r="Q602">
        <v>-1339.387197163775</v>
      </c>
      <c r="R602">
        <v>-878.07266241559057</v>
      </c>
      <c r="S602">
        <v>-1366.39154321602</v>
      </c>
      <c r="T602">
        <v>816.37124036961052</v>
      </c>
      <c r="U602">
        <v>1292.995653947755</v>
      </c>
      <c r="V602">
        <v>0.97187052424953635</v>
      </c>
      <c r="W602">
        <v>0.97954216208163258</v>
      </c>
      <c r="X602">
        <v>3145.4970600311981</v>
      </c>
      <c r="Y602">
        <v>1564.608577248636</v>
      </c>
      <c r="Z602">
        <v>-1580.8884827825621</v>
      </c>
      <c r="AA602">
        <v>-1674.15395330609</v>
      </c>
      <c r="AB602">
        <v>3238.7625305547249</v>
      </c>
      <c r="AC602">
        <v>0.97034952862979229</v>
      </c>
      <c r="AF602">
        <v>45.330502606964743</v>
      </c>
      <c r="AG602" s="2">
        <f t="shared" si="9"/>
        <v>0.98544570884705962</v>
      </c>
    </row>
    <row r="603" spans="1:33" x14ac:dyDescent="0.25">
      <c r="A603" s="1">
        <v>601</v>
      </c>
      <c r="B603">
        <v>22</v>
      </c>
      <c r="C603">
        <v>612</v>
      </c>
      <c r="D603">
        <v>706</v>
      </c>
      <c r="E603">
        <v>1657</v>
      </c>
      <c r="F603">
        <v>98</v>
      </c>
      <c r="G603">
        <v>1.820522388059701</v>
      </c>
      <c r="H603">
        <v>-1.160585959093422</v>
      </c>
      <c r="I603">
        <v>900</v>
      </c>
      <c r="J603">
        <v>1320</v>
      </c>
      <c r="K603">
        <v>1.8548069693613889</v>
      </c>
      <c r="L603">
        <v>1.8530885879680099</v>
      </c>
      <c r="M603">
        <v>3216.574030283386</v>
      </c>
      <c r="N603">
        <v>1813.161149090357</v>
      </c>
      <c r="O603">
        <v>2656.8393138695542</v>
      </c>
      <c r="P603">
        <v>-913.16114909035673</v>
      </c>
      <c r="Q603">
        <v>-1336.839313869554</v>
      </c>
      <c r="R603">
        <v>-940.23019372362876</v>
      </c>
      <c r="S603">
        <v>-1363.2664276518619</v>
      </c>
      <c r="T603">
        <v>872.93095536672797</v>
      </c>
      <c r="U603">
        <v>1293.572886217692</v>
      </c>
      <c r="V603">
        <v>0.96992328374080883</v>
      </c>
      <c r="W603">
        <v>0.97997945925582708</v>
      </c>
      <c r="X603">
        <v>3210.5452536691118</v>
      </c>
      <c r="Y603">
        <v>1597.6232346833219</v>
      </c>
      <c r="Z603">
        <v>-1612.9220189857911</v>
      </c>
      <c r="AA603">
        <v>-1697.0974985310729</v>
      </c>
      <c r="AB603">
        <v>3294.7207332143948</v>
      </c>
      <c r="AC603">
        <v>0.97378156266475779</v>
      </c>
      <c r="AF603">
        <v>45.409415380172192</v>
      </c>
      <c r="AG603" s="2">
        <f t="shared" si="9"/>
        <v>0.98716120391678674</v>
      </c>
    </row>
    <row r="604" spans="1:33" x14ac:dyDescent="0.25">
      <c r="A604" s="1">
        <v>602</v>
      </c>
      <c r="B604">
        <v>22</v>
      </c>
      <c r="C604">
        <v>613</v>
      </c>
      <c r="D604">
        <v>706</v>
      </c>
      <c r="E604">
        <v>1692</v>
      </c>
      <c r="F604">
        <v>103</v>
      </c>
      <c r="G604">
        <v>1.9119402985074621</v>
      </c>
      <c r="H604">
        <v>-1.1474571586511879</v>
      </c>
      <c r="I604">
        <v>960</v>
      </c>
      <c r="J604">
        <v>1320</v>
      </c>
      <c r="K604">
        <v>1.826199831742114</v>
      </c>
      <c r="L604">
        <v>1.8244166421446699</v>
      </c>
      <c r="M604">
        <v>3295.977425334655</v>
      </c>
      <c r="N604">
        <v>1939.8393066059591</v>
      </c>
      <c r="O604">
        <v>2664.674586673234</v>
      </c>
      <c r="P604">
        <v>-979.83930660595911</v>
      </c>
      <c r="Q604">
        <v>-1344.674586673234</v>
      </c>
      <c r="R604">
        <v>-1005.606184789619</v>
      </c>
      <c r="S604">
        <v>-1365.3303673495709</v>
      </c>
      <c r="T604">
        <v>934.2331218163406</v>
      </c>
      <c r="U604">
        <v>1299.3442193236631</v>
      </c>
      <c r="V604">
        <v>0.97315950189202149</v>
      </c>
      <c r="W604">
        <v>0.98435168130580541</v>
      </c>
      <c r="X604">
        <v>3289.3601661156799</v>
      </c>
      <c r="Y604">
        <v>1632.176461048253</v>
      </c>
      <c r="Z604">
        <v>-1657.1837050674269</v>
      </c>
      <c r="AA604">
        <v>-1726.39901483823</v>
      </c>
      <c r="AB604">
        <v>3358.5754758864832</v>
      </c>
      <c r="AC604">
        <v>0.97895781967453666</v>
      </c>
      <c r="AF604">
        <v>45.527083483103908</v>
      </c>
      <c r="AG604" s="2">
        <f t="shared" si="9"/>
        <v>0.98971920615443276</v>
      </c>
    </row>
    <row r="605" spans="1:33" x14ac:dyDescent="0.25">
      <c r="A605" s="1">
        <v>603</v>
      </c>
      <c r="B605">
        <v>22</v>
      </c>
      <c r="C605">
        <v>614</v>
      </c>
      <c r="D605">
        <v>706</v>
      </c>
      <c r="E605">
        <v>1726</v>
      </c>
      <c r="F605">
        <v>109</v>
      </c>
      <c r="G605">
        <v>2.0007462686567159</v>
      </c>
      <c r="H605">
        <v>-1.131702598120508</v>
      </c>
      <c r="I605">
        <v>1020</v>
      </c>
      <c r="J605">
        <v>1320</v>
      </c>
      <c r="K605">
        <v>1.798610184653757</v>
      </c>
      <c r="L605">
        <v>1.7943400746676781</v>
      </c>
      <c r="M605">
        <v>3372.5321084903262</v>
      </c>
      <c r="N605">
        <v>2065.1948987523542</v>
      </c>
      <c r="O605">
        <v>2666.2600872693311</v>
      </c>
      <c r="P605">
        <v>-1045.194898752354</v>
      </c>
      <c r="Q605">
        <v>-1346.2600872693311</v>
      </c>
      <c r="R605">
        <v>-1067.677444091436</v>
      </c>
      <c r="S605">
        <v>-1362.2253484937301</v>
      </c>
      <c r="T605">
        <v>997.51745466091802</v>
      </c>
      <c r="U605">
        <v>1304.034738775601</v>
      </c>
      <c r="V605">
        <v>0.97795828888325298</v>
      </c>
      <c r="W605">
        <v>0.98790510513303076</v>
      </c>
      <c r="X605">
        <v>3355.8777629929641</v>
      </c>
      <c r="Y605">
        <v>1668.172652934941</v>
      </c>
      <c r="Z605">
        <v>-1687.705110058022</v>
      </c>
      <c r="AA605">
        <v>-1748.860081679911</v>
      </c>
      <c r="AB605">
        <v>3417.032734614852</v>
      </c>
      <c r="AC605">
        <v>0.98177675829069921</v>
      </c>
      <c r="AF605">
        <v>45.590761626012203</v>
      </c>
      <c r="AG605" s="2">
        <f t="shared" si="9"/>
        <v>0.99110351360896087</v>
      </c>
    </row>
    <row r="606" spans="1:33" x14ac:dyDescent="0.25">
      <c r="A606" s="1">
        <v>604</v>
      </c>
      <c r="B606">
        <v>22</v>
      </c>
      <c r="C606">
        <v>615</v>
      </c>
      <c r="D606">
        <v>706</v>
      </c>
      <c r="E606">
        <v>1758</v>
      </c>
      <c r="F606">
        <v>114</v>
      </c>
      <c r="G606">
        <v>2.0843283582089551</v>
      </c>
      <c r="H606">
        <v>-1.118573797678275</v>
      </c>
      <c r="I606">
        <v>1080</v>
      </c>
      <c r="J606">
        <v>1320</v>
      </c>
      <c r="K606">
        <v>1.769650838773779</v>
      </c>
      <c r="L606">
        <v>1.765740795423751</v>
      </c>
      <c r="M606">
        <v>3461.292435135992</v>
      </c>
      <c r="N606">
        <v>2194.724629648063</v>
      </c>
      <c r="O606">
        <v>2676.5143604221171</v>
      </c>
      <c r="P606">
        <v>-1114.724629648063</v>
      </c>
      <c r="Q606">
        <v>-1356.5143604221171</v>
      </c>
      <c r="R606">
        <v>-1130.3381329469851</v>
      </c>
      <c r="S606">
        <v>-1363.2567124081279</v>
      </c>
      <c r="T606">
        <v>1064.3864967010779</v>
      </c>
      <c r="U606">
        <v>1313.257648013989</v>
      </c>
      <c r="V606">
        <v>0.9855430525009985</v>
      </c>
      <c r="W606">
        <v>0.99489215758635541</v>
      </c>
      <c r="X606">
        <v>3445.1167843548401</v>
      </c>
      <c r="Y606">
        <v>1705.5204484262269</v>
      </c>
      <c r="Z606">
        <v>-1739.5963359286129</v>
      </c>
      <c r="AA606">
        <v>-1775.442405598551</v>
      </c>
      <c r="AB606">
        <v>3480.9628540247791</v>
      </c>
      <c r="AC606">
        <v>0.98959510753518587</v>
      </c>
      <c r="AF606">
        <v>45.766116047144934</v>
      </c>
      <c r="AG606" s="2">
        <f t="shared" si="9"/>
        <v>0.99491556624228117</v>
      </c>
    </row>
    <row r="607" spans="1:33" x14ac:dyDescent="0.25">
      <c r="A607" s="1">
        <v>605</v>
      </c>
      <c r="B607">
        <v>22</v>
      </c>
      <c r="C607">
        <v>616</v>
      </c>
      <c r="D607">
        <v>706</v>
      </c>
      <c r="E607">
        <v>1788</v>
      </c>
      <c r="F607">
        <v>120</v>
      </c>
      <c r="G607">
        <v>2.1626865671641791</v>
      </c>
      <c r="H607">
        <v>-1.1028192371475951</v>
      </c>
      <c r="I607">
        <v>1140</v>
      </c>
      <c r="J607">
        <v>1320</v>
      </c>
      <c r="K607">
        <v>1.7395380623324359</v>
      </c>
      <c r="L607">
        <v>1.736757651946508</v>
      </c>
      <c r="M607">
        <v>3540.7117558017749</v>
      </c>
      <c r="N607">
        <v>2316.3995235388802</v>
      </c>
      <c r="O607">
        <v>2677.8597769528078</v>
      </c>
      <c r="P607">
        <v>-1176.39952353888</v>
      </c>
      <c r="Q607">
        <v>-1357.859776952808</v>
      </c>
      <c r="R607">
        <v>-1186.0559225359</v>
      </c>
      <c r="S607">
        <v>-1358.0080549595179</v>
      </c>
      <c r="T607">
        <v>1130.34360100298</v>
      </c>
      <c r="U607">
        <v>1319.8517219932901</v>
      </c>
      <c r="V607">
        <v>0.99152947456401774</v>
      </c>
      <c r="W607">
        <v>0.99988766817673491</v>
      </c>
      <c r="X607">
        <v>3528.580716463895</v>
      </c>
      <c r="Y607">
        <v>1744.1330224498361</v>
      </c>
      <c r="Z607">
        <v>-1784.4476940140589</v>
      </c>
      <c r="AA607">
        <v>-1792.723674905732</v>
      </c>
      <c r="AB607">
        <v>3536.856697355568</v>
      </c>
      <c r="AC607">
        <v>0.99765458648768957</v>
      </c>
      <c r="AF607">
        <v>45.947079294425151</v>
      </c>
      <c r="AG607" s="2">
        <f t="shared" si="9"/>
        <v>0.99884954987880759</v>
      </c>
    </row>
    <row r="608" spans="1:33" x14ac:dyDescent="0.25">
      <c r="A608" s="1">
        <v>606</v>
      </c>
      <c r="B608">
        <v>22</v>
      </c>
      <c r="C608">
        <v>617</v>
      </c>
      <c r="D608">
        <v>706</v>
      </c>
      <c r="E608">
        <v>1817</v>
      </c>
      <c r="F608">
        <v>126</v>
      </c>
      <c r="G608">
        <v>2.2384328358208951</v>
      </c>
      <c r="H608">
        <v>-1.087064676616915</v>
      </c>
      <c r="I608">
        <v>1200</v>
      </c>
      <c r="J608">
        <v>1320</v>
      </c>
      <c r="K608">
        <v>1.710440716724581</v>
      </c>
      <c r="L608">
        <v>1.7077699052066631</v>
      </c>
      <c r="M608">
        <v>3624.687740571957</v>
      </c>
      <c r="N608">
        <v>2440.3143793329482</v>
      </c>
      <c r="O608">
        <v>2680.1542766552611</v>
      </c>
      <c r="P608">
        <v>-1240.314379332948</v>
      </c>
      <c r="Q608">
        <v>-1360.1542766552609</v>
      </c>
      <c r="R608">
        <v>-1240.5169353339579</v>
      </c>
      <c r="S608">
        <v>-1352.372219649433</v>
      </c>
      <c r="T608">
        <v>1199.79744399899</v>
      </c>
      <c r="U608">
        <v>1327.782057005827</v>
      </c>
      <c r="V608">
        <v>0.99983120333249131</v>
      </c>
      <c r="W608">
        <v>0.99410450226831271</v>
      </c>
      <c r="X608">
        <v>3612.4032468938581</v>
      </c>
      <c r="Y608">
        <v>1783.9282496782209</v>
      </c>
      <c r="Z608">
        <v>-1828.4749972156369</v>
      </c>
      <c r="AA608">
        <v>-1808.9553687253631</v>
      </c>
      <c r="AB608">
        <v>3592.883618403584</v>
      </c>
      <c r="AC608">
        <v>0.99459649791117366</v>
      </c>
      <c r="AF608">
        <v>46.122465641085007</v>
      </c>
      <c r="AG608" s="2">
        <f t="shared" si="9"/>
        <v>0.99733770345467376</v>
      </c>
    </row>
    <row r="609" spans="1:33" x14ac:dyDescent="0.25">
      <c r="A609" s="1">
        <v>607</v>
      </c>
      <c r="B609">
        <v>22</v>
      </c>
      <c r="C609">
        <v>618</v>
      </c>
      <c r="D609">
        <v>706</v>
      </c>
      <c r="E609">
        <v>1844</v>
      </c>
      <c r="F609">
        <v>131</v>
      </c>
      <c r="G609">
        <v>2.3089552238805968</v>
      </c>
      <c r="H609">
        <v>-1.073935876174682</v>
      </c>
      <c r="I609">
        <v>1260</v>
      </c>
      <c r="J609">
        <v>1320</v>
      </c>
      <c r="K609">
        <v>1.680312933916241</v>
      </c>
      <c r="L609">
        <v>1.680695027821659</v>
      </c>
      <c r="M609">
        <v>3718.5258044541401</v>
      </c>
      <c r="N609">
        <v>2567.246407100241</v>
      </c>
      <c r="O609">
        <v>2690.107812639154</v>
      </c>
      <c r="P609">
        <v>-1307.246407100241</v>
      </c>
      <c r="Q609">
        <v>-1370.107812639154</v>
      </c>
      <c r="R609">
        <v>-1294.7871367817249</v>
      </c>
      <c r="S609">
        <v>-1350.5095924002351</v>
      </c>
      <c r="T609">
        <v>1272.459270318516</v>
      </c>
      <c r="U609">
        <v>1339.5982202389191</v>
      </c>
      <c r="V609">
        <v>0.99011169022340018</v>
      </c>
      <c r="W609">
        <v>0.98515286345536446</v>
      </c>
      <c r="X609">
        <v>3720.3932911480729</v>
      </c>
      <c r="Y609">
        <v>1824.8287590894661</v>
      </c>
      <c r="Z609">
        <v>-1895.564532058607</v>
      </c>
      <c r="AA609">
        <v>-1828.655741417457</v>
      </c>
      <c r="AB609">
        <v>3653.4845005069228</v>
      </c>
      <c r="AC609">
        <v>0.98201566732196122</v>
      </c>
      <c r="AF609">
        <v>46.410005322548983</v>
      </c>
      <c r="AG609" s="2">
        <f t="shared" si="9"/>
        <v>0.99108684081415255</v>
      </c>
    </row>
    <row r="610" spans="1:33" x14ac:dyDescent="0.25">
      <c r="A610" s="1">
        <v>608</v>
      </c>
      <c r="B610">
        <v>22</v>
      </c>
      <c r="C610">
        <v>619</v>
      </c>
      <c r="D610">
        <v>706</v>
      </c>
      <c r="E610">
        <v>1870</v>
      </c>
      <c r="F610">
        <v>137</v>
      </c>
      <c r="G610">
        <v>2.3768656716417911</v>
      </c>
      <c r="H610">
        <v>-1.0581813156440021</v>
      </c>
      <c r="I610">
        <v>1320</v>
      </c>
      <c r="J610">
        <v>1320</v>
      </c>
      <c r="K610">
        <v>1.6511096342626159</v>
      </c>
      <c r="L610">
        <v>1.6528057341261959</v>
      </c>
      <c r="M610">
        <v>3804.344568828431</v>
      </c>
      <c r="N610">
        <v>2688.6965084166359</v>
      </c>
      <c r="O610">
        <v>2691.458467820481</v>
      </c>
      <c r="P610">
        <v>-1368.6965084166361</v>
      </c>
      <c r="Q610">
        <v>-1371.458467820481</v>
      </c>
      <c r="R610">
        <v>-1343.303825323643</v>
      </c>
      <c r="S610">
        <v>-1342.996052374961</v>
      </c>
      <c r="T610">
        <v>1345.392683092992</v>
      </c>
      <c r="U610">
        <v>1348.4624154455209</v>
      </c>
      <c r="V610">
        <v>0.98076311886894507</v>
      </c>
      <c r="W610">
        <v>0.97843756405642368</v>
      </c>
      <c r="X610">
        <v>3813.08123690517</v>
      </c>
      <c r="Y610">
        <v>1866.761902332486</v>
      </c>
      <c r="Z610">
        <v>-1946.319334572685</v>
      </c>
      <c r="AA610">
        <v>-1840.411629869589</v>
      </c>
      <c r="AB610">
        <v>3707.173532202075</v>
      </c>
      <c r="AC610">
        <v>0.97222516434266837</v>
      </c>
      <c r="AF610">
        <v>46.637695387430121</v>
      </c>
      <c r="AG610" s="2">
        <f t="shared" si="9"/>
        <v>0.98613705679499741</v>
      </c>
    </row>
    <row r="611" spans="1:33" x14ac:dyDescent="0.25">
      <c r="A611" s="1">
        <v>609</v>
      </c>
      <c r="B611">
        <v>22</v>
      </c>
      <c r="C611">
        <v>620</v>
      </c>
      <c r="D611">
        <v>706</v>
      </c>
      <c r="E611">
        <v>1896</v>
      </c>
      <c r="F611">
        <v>142</v>
      </c>
      <c r="G611">
        <v>2.4447761194029849</v>
      </c>
      <c r="H611">
        <v>-1.0450525152017689</v>
      </c>
      <c r="I611">
        <v>1380</v>
      </c>
      <c r="J611">
        <v>1320</v>
      </c>
      <c r="K611">
        <v>1.6244457519701769</v>
      </c>
      <c r="L611">
        <v>1.625317882945011</v>
      </c>
      <c r="M611">
        <v>3911.5487846695469</v>
      </c>
      <c r="N611">
        <v>2825.9238852074941</v>
      </c>
      <c r="O611">
        <v>2704.5088444787152</v>
      </c>
      <c r="P611">
        <v>-1445.9238852074941</v>
      </c>
      <c r="Q611">
        <v>-1384.508844478715</v>
      </c>
      <c r="R611">
        <v>-1397.0644564865149</v>
      </c>
      <c r="S611">
        <v>-1340.89419653758</v>
      </c>
      <c r="T611">
        <v>1428.859428720978</v>
      </c>
      <c r="U611">
        <v>1363.614647941135</v>
      </c>
      <c r="V611">
        <v>0.96459461686885639</v>
      </c>
      <c r="W611">
        <v>0.96695860004459488</v>
      </c>
      <c r="X611">
        <v>3916.31142706119</v>
      </c>
      <c r="Y611">
        <v>1909.6596555407459</v>
      </c>
      <c r="Z611">
        <v>-2006.6517715204441</v>
      </c>
      <c r="AA611">
        <v>-1859.3681534437139</v>
      </c>
      <c r="AB611">
        <v>3769.0278089844601</v>
      </c>
      <c r="AC611">
        <v>0.96239226097827157</v>
      </c>
      <c r="AF611">
        <v>46.868473082227631</v>
      </c>
      <c r="AG611" s="2">
        <f t="shared" si="9"/>
        <v>0.9811201503863558</v>
      </c>
    </row>
    <row r="612" spans="1:33" x14ac:dyDescent="0.25">
      <c r="A612" s="1">
        <v>610</v>
      </c>
      <c r="B612">
        <v>23</v>
      </c>
      <c r="C612">
        <v>621</v>
      </c>
      <c r="D612">
        <v>706</v>
      </c>
      <c r="E612">
        <v>11</v>
      </c>
      <c r="F612">
        <v>129</v>
      </c>
      <c r="G612">
        <v>-2.4787313432835818</v>
      </c>
      <c r="H612">
        <v>-1.079187396351575</v>
      </c>
      <c r="I612">
        <v>-1440</v>
      </c>
      <c r="J612">
        <v>1380</v>
      </c>
      <c r="K612">
        <v>1.650126830908889</v>
      </c>
      <c r="L612">
        <v>1.667493797485075</v>
      </c>
      <c r="M612">
        <v>3937.129878782529</v>
      </c>
      <c r="N612">
        <v>-2828.2722319986569</v>
      </c>
      <c r="O612">
        <v>2738.9537900642758</v>
      </c>
      <c r="P612">
        <v>1388.2722319986569</v>
      </c>
      <c r="Q612">
        <v>-1358.9537900642761</v>
      </c>
      <c r="R612">
        <v>1355.3732262447479</v>
      </c>
      <c r="S612">
        <v>-1303.913502740256</v>
      </c>
      <c r="T612">
        <v>-1472.899005753909</v>
      </c>
      <c r="U612">
        <v>1435.04028732402</v>
      </c>
      <c r="V612">
        <v>0.97715346822645188</v>
      </c>
      <c r="W612">
        <v>0.96011573382317394</v>
      </c>
      <c r="X612">
        <v>4033.7248749760229</v>
      </c>
      <c r="Y612">
        <v>1994.492416631359</v>
      </c>
      <c r="Z612">
        <v>-2039.232458344663</v>
      </c>
      <c r="AA612">
        <v>-1880.440107282745</v>
      </c>
      <c r="AB612">
        <v>3874.932523914104</v>
      </c>
      <c r="AC612">
        <v>0.96063381713338536</v>
      </c>
      <c r="AF612">
        <v>46.887850837346157</v>
      </c>
      <c r="AG612" s="2">
        <f t="shared" si="9"/>
        <v>0.98069889484030093</v>
      </c>
    </row>
    <row r="613" spans="1:33" x14ac:dyDescent="0.25">
      <c r="A613" s="1">
        <v>611</v>
      </c>
      <c r="B613">
        <v>23</v>
      </c>
      <c r="C613">
        <v>622</v>
      </c>
      <c r="D613">
        <v>706</v>
      </c>
      <c r="E613">
        <v>35</v>
      </c>
      <c r="F613">
        <v>123</v>
      </c>
      <c r="G613">
        <v>-2.4160447761194028</v>
      </c>
      <c r="H613">
        <v>-1.0949419568822549</v>
      </c>
      <c r="I613">
        <v>-1380</v>
      </c>
      <c r="J613">
        <v>1380</v>
      </c>
      <c r="K613">
        <v>1.6783257271350771</v>
      </c>
      <c r="L613">
        <v>1.69396624188982</v>
      </c>
      <c r="M613">
        <v>3857.2833594214121</v>
      </c>
      <c r="N613">
        <v>-2714.831966603288</v>
      </c>
      <c r="O613">
        <v>2740.1318048550611</v>
      </c>
      <c r="P613">
        <v>1334.831966603288</v>
      </c>
      <c r="Q613">
        <v>-1360.1318048550611</v>
      </c>
      <c r="R613">
        <v>1312.142861563349</v>
      </c>
      <c r="S613">
        <v>-1314.497506509731</v>
      </c>
      <c r="T613">
        <v>-1402.6891050399399</v>
      </c>
      <c r="U613">
        <v>1425.6342983453301</v>
      </c>
      <c r="V613">
        <v>0.98355861953627555</v>
      </c>
      <c r="W613">
        <v>0.96693166786570317</v>
      </c>
      <c r="X613">
        <v>3940.1683042326308</v>
      </c>
      <c r="Y613">
        <v>1951.614716074871</v>
      </c>
      <c r="Z613">
        <v>-1988.55358815776</v>
      </c>
      <c r="AA613">
        <v>-1868.119138089158</v>
      </c>
      <c r="AB613">
        <v>3819.7338541640288</v>
      </c>
      <c r="AC613">
        <v>0.96943418636731127</v>
      </c>
      <c r="AF613">
        <v>46.685031691056551</v>
      </c>
      <c r="AG613" s="2">
        <f t="shared" si="9"/>
        <v>0.98510800671616194</v>
      </c>
    </row>
    <row r="614" spans="1:33" x14ac:dyDescent="0.25">
      <c r="A614" s="1">
        <v>612</v>
      </c>
      <c r="B614">
        <v>23</v>
      </c>
      <c r="C614">
        <v>623</v>
      </c>
      <c r="D614">
        <v>706</v>
      </c>
      <c r="E614">
        <v>61</v>
      </c>
      <c r="F614">
        <v>117</v>
      </c>
      <c r="G614">
        <v>-2.348134328358209</v>
      </c>
      <c r="H614">
        <v>-1.1106965174129351</v>
      </c>
      <c r="I614">
        <v>-1320</v>
      </c>
      <c r="J614">
        <v>1380</v>
      </c>
      <c r="K614">
        <v>1.7052944009814239</v>
      </c>
      <c r="L614">
        <v>1.7214864490103341</v>
      </c>
      <c r="M614">
        <v>3773.583393337758</v>
      </c>
      <c r="N614">
        <v>-2595.487573770672</v>
      </c>
      <c r="O614">
        <v>2739.2290668866199</v>
      </c>
      <c r="P614">
        <v>1275.487573770672</v>
      </c>
      <c r="Q614">
        <v>-1359.2290668866201</v>
      </c>
      <c r="R614">
        <v>1264.509547032093</v>
      </c>
      <c r="S614">
        <v>-1324.0834745818479</v>
      </c>
      <c r="T614">
        <v>-1330.978026738579</v>
      </c>
      <c r="U614">
        <v>1415.145592304772</v>
      </c>
      <c r="V614">
        <v>0.99168331307683444</v>
      </c>
      <c r="W614">
        <v>0.97453217948929538</v>
      </c>
      <c r="X614">
        <v>3855.366200555437</v>
      </c>
      <c r="Y614">
        <v>1909.6596555407459</v>
      </c>
      <c r="Z614">
        <v>-1945.7065450146911</v>
      </c>
      <c r="AA614">
        <v>-1852.1229924518759</v>
      </c>
      <c r="AB614">
        <v>3761.7826479926221</v>
      </c>
      <c r="AC614">
        <v>0.97572641671514038</v>
      </c>
      <c r="AF614">
        <v>46.541681527580529</v>
      </c>
      <c r="AG614" s="2">
        <f t="shared" si="9"/>
        <v>0.98822431461781457</v>
      </c>
    </row>
    <row r="615" spans="1:33" x14ac:dyDescent="0.25">
      <c r="A615" s="1">
        <v>613</v>
      </c>
      <c r="B615">
        <v>23</v>
      </c>
      <c r="C615">
        <v>624</v>
      </c>
      <c r="D615">
        <v>706</v>
      </c>
      <c r="E615">
        <v>87</v>
      </c>
      <c r="F615">
        <v>112</v>
      </c>
      <c r="G615">
        <v>-2.2802238805970152</v>
      </c>
      <c r="H615">
        <v>-1.123825317855168</v>
      </c>
      <c r="I615">
        <v>-1260</v>
      </c>
      <c r="J615">
        <v>1380</v>
      </c>
      <c r="K615">
        <v>1.734831519955996</v>
      </c>
      <c r="L615">
        <v>1.7472533693256991</v>
      </c>
      <c r="M615">
        <v>3687.545546794543</v>
      </c>
      <c r="N615">
        <v>-2476.7119314399151</v>
      </c>
      <c r="O615">
        <v>2732.0121098464092</v>
      </c>
      <c r="P615">
        <v>1216.7119314399149</v>
      </c>
      <c r="Q615">
        <v>-1352.012109846409</v>
      </c>
      <c r="R615">
        <v>1214.5411075053021</v>
      </c>
      <c r="S615">
        <v>-1329.466546140932</v>
      </c>
      <c r="T615">
        <v>-1262.1708239346131</v>
      </c>
      <c r="U615">
        <v>1402.545563705477</v>
      </c>
      <c r="V615">
        <v>0.9982771238614182</v>
      </c>
      <c r="W615">
        <v>0.98366263499603113</v>
      </c>
      <c r="X615">
        <v>3746.810460809806</v>
      </c>
      <c r="Y615">
        <v>1868.689380287693</v>
      </c>
      <c r="Z615">
        <v>-1878.1210805221131</v>
      </c>
      <c r="AA615">
        <v>-1830.4687641611979</v>
      </c>
      <c r="AB615">
        <v>3699.1581444488902</v>
      </c>
      <c r="AC615">
        <v>0.98728189833477298</v>
      </c>
      <c r="AF615">
        <v>46.282535902687727</v>
      </c>
      <c r="AG615" s="2">
        <f t="shared" si="9"/>
        <v>0.99385791515896249</v>
      </c>
    </row>
    <row r="616" spans="1:33" x14ac:dyDescent="0.25">
      <c r="A616" s="1">
        <v>614</v>
      </c>
      <c r="B616">
        <v>23</v>
      </c>
      <c r="C616">
        <v>625</v>
      </c>
      <c r="D616">
        <v>706</v>
      </c>
      <c r="E616">
        <v>115</v>
      </c>
      <c r="F616">
        <v>106</v>
      </c>
      <c r="G616">
        <v>-2.2070895522388061</v>
      </c>
      <c r="H616">
        <v>-1.139579878385848</v>
      </c>
      <c r="I616">
        <v>-1200</v>
      </c>
      <c r="J616">
        <v>1380</v>
      </c>
      <c r="K616">
        <v>1.7631492165875799</v>
      </c>
      <c r="L616">
        <v>1.775027417356916</v>
      </c>
      <c r="M616">
        <v>3610.1412086657228</v>
      </c>
      <c r="N616">
        <v>-2359.8319456253571</v>
      </c>
      <c r="O616">
        <v>2732.089444896058</v>
      </c>
      <c r="P616">
        <v>1159.8319456253571</v>
      </c>
      <c r="Q616">
        <v>-1352.089444896058</v>
      </c>
      <c r="R616">
        <v>1164.30458552705</v>
      </c>
      <c r="S616">
        <v>-1338.4843015079091</v>
      </c>
      <c r="T616">
        <v>-1195.527360098306</v>
      </c>
      <c r="U616">
        <v>1393.6051433881489</v>
      </c>
      <c r="V616">
        <v>0.99627280008192187</v>
      </c>
      <c r="W616">
        <v>0.99014120044337017</v>
      </c>
      <c r="X616">
        <v>3664.1048760218969</v>
      </c>
      <c r="Y616">
        <v>1828.7700784953799</v>
      </c>
      <c r="Z616">
        <v>-1835.334797526516</v>
      </c>
      <c r="AA616">
        <v>-1811.7811185774731</v>
      </c>
      <c r="AB616">
        <v>3640.551197072853</v>
      </c>
      <c r="AC616">
        <v>0.99357177817065778</v>
      </c>
      <c r="AF616">
        <v>46.142397965704149</v>
      </c>
      <c r="AG616" s="2">
        <f t="shared" si="9"/>
        <v>0.99690439204990977</v>
      </c>
    </row>
    <row r="617" spans="1:33" x14ac:dyDescent="0.25">
      <c r="A617" s="1">
        <v>615</v>
      </c>
      <c r="B617">
        <v>23</v>
      </c>
      <c r="C617">
        <v>626</v>
      </c>
      <c r="D617">
        <v>706</v>
      </c>
      <c r="E617">
        <v>144</v>
      </c>
      <c r="F617">
        <v>100</v>
      </c>
      <c r="G617">
        <v>-2.1313432835820891</v>
      </c>
      <c r="H617">
        <v>-1.1553344389165281</v>
      </c>
      <c r="I617">
        <v>-1140</v>
      </c>
      <c r="J617">
        <v>1380</v>
      </c>
      <c r="K617">
        <v>1.79225133694857</v>
      </c>
      <c r="L617">
        <v>1.802803581284862</v>
      </c>
      <c r="M617">
        <v>3536.5125309844339</v>
      </c>
      <c r="N617">
        <v>-2244.4752294926798</v>
      </c>
      <c r="O617">
        <v>2732.9931990408809</v>
      </c>
      <c r="P617">
        <v>1104.47522949268</v>
      </c>
      <c r="Q617">
        <v>-1352.9931990408811</v>
      </c>
      <c r="R617">
        <v>1113.05451113102</v>
      </c>
      <c r="S617">
        <v>-1347.299439091393</v>
      </c>
      <c r="T617">
        <v>-1131.42071836166</v>
      </c>
      <c r="U617">
        <v>1385.693759949487</v>
      </c>
      <c r="V617">
        <v>0.99247431435233335</v>
      </c>
      <c r="W617">
        <v>0.99587408699312507</v>
      </c>
      <c r="X617">
        <v>3582.149479193311</v>
      </c>
      <c r="Y617">
        <v>1789.972066821156</v>
      </c>
      <c r="Z617">
        <v>-1792.1774123721559</v>
      </c>
      <c r="AA617">
        <v>-1792.0160723522411</v>
      </c>
      <c r="AB617">
        <v>3581.988139173397</v>
      </c>
      <c r="AC617">
        <v>0.99995495999794215</v>
      </c>
      <c r="AF617">
        <v>46.000995611567276</v>
      </c>
      <c r="AG617" s="2">
        <f t="shared" si="9"/>
        <v>0.99997835627027665</v>
      </c>
    </row>
    <row r="618" spans="1:33" x14ac:dyDescent="0.25">
      <c r="A618" s="1">
        <v>616</v>
      </c>
      <c r="B618">
        <v>23</v>
      </c>
      <c r="C618">
        <v>627</v>
      </c>
      <c r="D618">
        <v>706</v>
      </c>
      <c r="E618">
        <v>174</v>
      </c>
      <c r="F618">
        <v>95</v>
      </c>
      <c r="G618">
        <v>-2.0529850746268652</v>
      </c>
      <c r="H618">
        <v>-1.168463239358762</v>
      </c>
      <c r="I618">
        <v>-1080</v>
      </c>
      <c r="J618">
        <v>1380</v>
      </c>
      <c r="K618">
        <v>1.8222686183272021</v>
      </c>
      <c r="L618">
        <v>1.829362938824147</v>
      </c>
      <c r="M618">
        <v>3457.314428744482</v>
      </c>
      <c r="N618">
        <v>-2125.6355749786462</v>
      </c>
      <c r="O618">
        <v>2726.66398032284</v>
      </c>
      <c r="P618">
        <v>1045.635574978646</v>
      </c>
      <c r="Q618">
        <v>-1346.66398032284</v>
      </c>
      <c r="R618">
        <v>1057.9062345726149</v>
      </c>
      <c r="S618">
        <v>-1351.291129483873</v>
      </c>
      <c r="T618">
        <v>-1067.729340406031</v>
      </c>
      <c r="U618">
        <v>1375.372850838967</v>
      </c>
      <c r="V618">
        <v>0.9886382781537324</v>
      </c>
      <c r="W618">
        <v>0.99664699336157014</v>
      </c>
      <c r="X618">
        <v>3486.315324657789</v>
      </c>
      <c r="Y618">
        <v>1752.3698239812279</v>
      </c>
      <c r="Z618">
        <v>-1733.945500676562</v>
      </c>
      <c r="AA618">
        <v>-1765.2463051361401</v>
      </c>
      <c r="AB618">
        <v>3517.616129117368</v>
      </c>
      <c r="AC618">
        <v>0.99102180911801185</v>
      </c>
      <c r="AF618">
        <v>45.801726506440069</v>
      </c>
      <c r="AG618" s="2">
        <f t="shared" si="9"/>
        <v>0.99568970666174061</v>
      </c>
    </row>
    <row r="619" spans="1:33" x14ac:dyDescent="0.25">
      <c r="A619" s="1">
        <v>617</v>
      </c>
      <c r="B619">
        <v>23</v>
      </c>
      <c r="C619">
        <v>628</v>
      </c>
      <c r="D619">
        <v>706</v>
      </c>
      <c r="E619">
        <v>207</v>
      </c>
      <c r="F619">
        <v>89</v>
      </c>
      <c r="G619">
        <v>-1.966791044776119</v>
      </c>
      <c r="H619">
        <v>-1.1842177998894421</v>
      </c>
      <c r="I619">
        <v>-1020</v>
      </c>
      <c r="J619">
        <v>1380</v>
      </c>
      <c r="K619">
        <v>1.8484529900319491</v>
      </c>
      <c r="L619">
        <v>1.8582122396206571</v>
      </c>
      <c r="M619">
        <v>3384.849132095118</v>
      </c>
      <c r="N619">
        <v>-2005.071650580639</v>
      </c>
      <c r="O619">
        <v>2727.0664317326241</v>
      </c>
      <c r="P619">
        <v>985.07165058063924</v>
      </c>
      <c r="Q619">
        <v>-1347.0664317326241</v>
      </c>
      <c r="R619">
        <v>1000.9037885923821</v>
      </c>
      <c r="S619">
        <v>-1358.5876362879501</v>
      </c>
      <c r="T619">
        <v>-1004.167861988257</v>
      </c>
      <c r="U619">
        <v>1368.478795444674</v>
      </c>
      <c r="V619">
        <v>0.98447829606691906</v>
      </c>
      <c r="W619">
        <v>0.99165130104686505</v>
      </c>
      <c r="X619">
        <v>3422.9716257443702</v>
      </c>
      <c r="Y619">
        <v>1716.0419575290109</v>
      </c>
      <c r="Z619">
        <v>-1706.929668215359</v>
      </c>
      <c r="AA619">
        <v>-1740.334947512539</v>
      </c>
      <c r="AB619">
        <v>3456.3769050415499</v>
      </c>
      <c r="AC619">
        <v>0.99024085416135599</v>
      </c>
      <c r="AF619">
        <v>45.78395143393157</v>
      </c>
      <c r="AG619" s="2">
        <f t="shared" si="9"/>
        <v>0.99530329204199064</v>
      </c>
    </row>
    <row r="620" spans="1:33" x14ac:dyDescent="0.25">
      <c r="A620" s="1">
        <v>618</v>
      </c>
      <c r="B620">
        <v>23</v>
      </c>
      <c r="C620">
        <v>629</v>
      </c>
      <c r="D620">
        <v>706</v>
      </c>
      <c r="E620">
        <v>241</v>
      </c>
      <c r="F620">
        <v>83</v>
      </c>
      <c r="G620">
        <v>-1.8779850746268649</v>
      </c>
      <c r="H620">
        <v>-1.199972360420122</v>
      </c>
      <c r="I620">
        <v>-960</v>
      </c>
      <c r="J620">
        <v>1380</v>
      </c>
      <c r="K620">
        <v>1.875302199299512</v>
      </c>
      <c r="L620">
        <v>1.886700662439891</v>
      </c>
      <c r="M620">
        <v>3318.2396138279892</v>
      </c>
      <c r="N620">
        <v>-1887.19122205024</v>
      </c>
      <c r="O620">
        <v>2729.3265517694731</v>
      </c>
      <c r="P620">
        <v>927.19122205024019</v>
      </c>
      <c r="Q620">
        <v>-1349.3265517694731</v>
      </c>
      <c r="R620">
        <v>943.83914504585732</v>
      </c>
      <c r="S620">
        <v>-1365.9236014608059</v>
      </c>
      <c r="T620">
        <v>-943.35207700438286</v>
      </c>
      <c r="U620">
        <v>1363.402950308667</v>
      </c>
      <c r="V620">
        <v>0.98265841354623218</v>
      </c>
      <c r="W620">
        <v>0.98797315239758488</v>
      </c>
      <c r="X620">
        <v>3360.8211430074311</v>
      </c>
      <c r="Y620">
        <v>1681.071087134628</v>
      </c>
      <c r="Z620">
        <v>-1679.7500558728029</v>
      </c>
      <c r="AA620">
        <v>-1715.2805612862171</v>
      </c>
      <c r="AB620">
        <v>3396.3516484208449</v>
      </c>
      <c r="AC620">
        <v>0.98942802847829647</v>
      </c>
      <c r="AF620">
        <v>45.765181808432132</v>
      </c>
      <c r="AG620" s="2">
        <f t="shared" si="9"/>
        <v>0.9948952567050463</v>
      </c>
    </row>
    <row r="621" spans="1:33" x14ac:dyDescent="0.25">
      <c r="A621" s="1">
        <v>619</v>
      </c>
      <c r="B621">
        <v>23</v>
      </c>
      <c r="C621">
        <v>630</v>
      </c>
      <c r="D621">
        <v>706</v>
      </c>
      <c r="E621">
        <v>275</v>
      </c>
      <c r="F621">
        <v>77</v>
      </c>
      <c r="G621">
        <v>-1.789179104477612</v>
      </c>
      <c r="H621">
        <v>-1.215726920950801</v>
      </c>
      <c r="I621">
        <v>-900</v>
      </c>
      <c r="J621">
        <v>1380</v>
      </c>
      <c r="K621">
        <v>1.9057313031360821</v>
      </c>
      <c r="L621">
        <v>1.9141438401332651</v>
      </c>
      <c r="M621">
        <v>3260.7525203314531</v>
      </c>
      <c r="N621">
        <v>-1775.7408548453429</v>
      </c>
      <c r="O621">
        <v>2734.8220079707289</v>
      </c>
      <c r="P621">
        <v>875.74085484534271</v>
      </c>
      <c r="Q621">
        <v>-1354.8220079707289</v>
      </c>
      <c r="R621">
        <v>888.9466682148028</v>
      </c>
      <c r="S621">
        <v>-1373.97866770734</v>
      </c>
      <c r="T621">
        <v>-886.79418663053991</v>
      </c>
      <c r="U621">
        <v>1360.8433402633891</v>
      </c>
      <c r="V621">
        <v>0.98532687403393326</v>
      </c>
      <c r="W621">
        <v>0.98611836250970208</v>
      </c>
      <c r="X621">
        <v>3290.7585201381298</v>
      </c>
      <c r="Y621">
        <v>1647.5436261295181</v>
      </c>
      <c r="Z621">
        <v>-1643.2148940086131</v>
      </c>
      <c r="AA621">
        <v>-1692.109900178109</v>
      </c>
      <c r="AB621">
        <v>3339.6535263076262</v>
      </c>
      <c r="AC621">
        <v>0.98514172162123781</v>
      </c>
      <c r="AF621">
        <v>45.669210796059943</v>
      </c>
      <c r="AG621" s="2">
        <f t="shared" si="9"/>
        <v>0.9928089303491292</v>
      </c>
    </row>
    <row r="622" spans="1:33" x14ac:dyDescent="0.25">
      <c r="A622" s="1">
        <v>620</v>
      </c>
      <c r="B622">
        <v>23</v>
      </c>
      <c r="C622">
        <v>631</v>
      </c>
      <c r="D622">
        <v>706</v>
      </c>
      <c r="E622">
        <v>312</v>
      </c>
      <c r="F622">
        <v>71</v>
      </c>
      <c r="G622">
        <v>-1.6925373134328361</v>
      </c>
      <c r="H622">
        <v>-1.231481481481481</v>
      </c>
      <c r="I622">
        <v>-840</v>
      </c>
      <c r="J622">
        <v>1380</v>
      </c>
      <c r="K622">
        <v>1.9315649912912121</v>
      </c>
      <c r="L622">
        <v>1.9422194048840431</v>
      </c>
      <c r="M622">
        <v>3203.047054309749</v>
      </c>
      <c r="N622">
        <v>-1658.733606536372</v>
      </c>
      <c r="O622">
        <v>2740.0936580104699</v>
      </c>
      <c r="P622">
        <v>818.73360653637155</v>
      </c>
      <c r="Q622">
        <v>-1360.0936580104701</v>
      </c>
      <c r="R622">
        <v>830.23698519273353</v>
      </c>
      <c r="S622">
        <v>-1381.09219672161</v>
      </c>
      <c r="T622">
        <v>-828.49662134363803</v>
      </c>
      <c r="U622">
        <v>1359.001461288861</v>
      </c>
      <c r="V622">
        <v>0.98630550159956909</v>
      </c>
      <c r="W622">
        <v>0.98478366760062375</v>
      </c>
      <c r="X622">
        <v>3239.550027650871</v>
      </c>
      <c r="Y622">
        <v>1615.5494421403509</v>
      </c>
      <c r="Z622">
        <v>-1624.0005855105201</v>
      </c>
      <c r="AA622">
        <v>-1666.040128087742</v>
      </c>
      <c r="AB622">
        <v>3281.5895702280941</v>
      </c>
      <c r="AC622">
        <v>0.98702303029173866</v>
      </c>
      <c r="AF622">
        <v>45.709202688609061</v>
      </c>
      <c r="AG622" s="2">
        <f t="shared" si="9"/>
        <v>0.99367831931758832</v>
      </c>
    </row>
    <row r="623" spans="1:33" x14ac:dyDescent="0.25">
      <c r="A623" s="1">
        <v>621</v>
      </c>
      <c r="B623">
        <v>23</v>
      </c>
      <c r="C623">
        <v>632</v>
      </c>
      <c r="D623">
        <v>706</v>
      </c>
      <c r="E623">
        <v>350</v>
      </c>
      <c r="F623">
        <v>66</v>
      </c>
      <c r="G623">
        <v>-1.5932835820895519</v>
      </c>
      <c r="H623">
        <v>-1.244610281923715</v>
      </c>
      <c r="I623">
        <v>-780</v>
      </c>
      <c r="J623">
        <v>1380</v>
      </c>
      <c r="K623">
        <v>1.958162989746788</v>
      </c>
      <c r="L623">
        <v>1.968450807769182</v>
      </c>
      <c r="M623">
        <v>3143.4176600034511</v>
      </c>
      <c r="N623">
        <v>-1540.6032773001159</v>
      </c>
      <c r="O623">
        <v>2740.0029429169799</v>
      </c>
      <c r="P623">
        <v>760.60327730011636</v>
      </c>
      <c r="Q623">
        <v>-1360.0029429169799</v>
      </c>
      <c r="R623">
        <v>769.78342591286241</v>
      </c>
      <c r="S623">
        <v>-1383.8209145972739</v>
      </c>
      <c r="T623">
        <v>-770.81985138725395</v>
      </c>
      <c r="U623">
        <v>1356.182028319706</v>
      </c>
      <c r="V623">
        <v>0.98823057870160758</v>
      </c>
      <c r="W623">
        <v>0.98274060023167065</v>
      </c>
      <c r="X623">
        <v>3177.100702757441</v>
      </c>
      <c r="Y623">
        <v>1585.181377634749</v>
      </c>
      <c r="Z623">
        <v>-1591.919325122692</v>
      </c>
      <c r="AA623">
        <v>-1635.112783313079</v>
      </c>
      <c r="AB623">
        <v>3220.294160947828</v>
      </c>
      <c r="AC623">
        <v>0.98640475633872771</v>
      </c>
      <c r="AF623">
        <v>45.693014580460613</v>
      </c>
      <c r="AG623" s="2">
        <f t="shared" si="9"/>
        <v>0.99332640392305682</v>
      </c>
    </row>
    <row r="624" spans="1:33" x14ac:dyDescent="0.25">
      <c r="A624" s="1">
        <v>622</v>
      </c>
      <c r="B624">
        <v>23</v>
      </c>
      <c r="C624">
        <v>633</v>
      </c>
      <c r="D624">
        <v>706</v>
      </c>
      <c r="E624">
        <v>388</v>
      </c>
      <c r="F624">
        <v>61</v>
      </c>
      <c r="G624">
        <v>-1.4940298507462679</v>
      </c>
      <c r="H624">
        <v>-1.257739082365948</v>
      </c>
      <c r="I624">
        <v>-720</v>
      </c>
      <c r="J624">
        <v>1380</v>
      </c>
      <c r="K624">
        <v>1.989193987944962</v>
      </c>
      <c r="L624">
        <v>1.9933772503883349</v>
      </c>
      <c r="M624">
        <v>3093.1580545155789</v>
      </c>
      <c r="N624">
        <v>-1428.428016336122</v>
      </c>
      <c r="O624">
        <v>2743.577983648478</v>
      </c>
      <c r="P624">
        <v>708.42801633612248</v>
      </c>
      <c r="Q624">
        <v>-1363.577983648478</v>
      </c>
      <c r="R624">
        <v>712.11896838204825</v>
      </c>
      <c r="S624">
        <v>-1387.567749546251</v>
      </c>
      <c r="T624">
        <v>-716.30904795407423</v>
      </c>
      <c r="U624">
        <v>1356.010234102228</v>
      </c>
      <c r="V624">
        <v>0.99487367771399193</v>
      </c>
      <c r="W624">
        <v>0.982616111668281</v>
      </c>
      <c r="X624">
        <v>3106.2236515947948</v>
      </c>
      <c r="Y624">
        <v>1556.5346125287419</v>
      </c>
      <c r="Z624">
        <v>-1549.689039066054</v>
      </c>
      <c r="AA624">
        <v>-1607.206776881658</v>
      </c>
      <c r="AB624">
        <v>3163.7413894104002</v>
      </c>
      <c r="AC624">
        <v>0.98148306617069436</v>
      </c>
      <c r="AF624">
        <v>45.579391564527427</v>
      </c>
      <c r="AG624" s="2">
        <f t="shared" si="9"/>
        <v>0.99085633835929188</v>
      </c>
    </row>
    <row r="625" spans="1:33" x14ac:dyDescent="0.25">
      <c r="A625" s="1">
        <v>623</v>
      </c>
      <c r="B625">
        <v>23</v>
      </c>
      <c r="C625">
        <v>634</v>
      </c>
      <c r="D625">
        <v>706</v>
      </c>
      <c r="E625">
        <v>430</v>
      </c>
      <c r="F625">
        <v>55</v>
      </c>
      <c r="G625">
        <v>-1.3843283582089549</v>
      </c>
      <c r="H625">
        <v>-1.2734936428966279</v>
      </c>
      <c r="I625">
        <v>-660</v>
      </c>
      <c r="J625">
        <v>1380</v>
      </c>
      <c r="K625">
        <v>2.0106919522139148</v>
      </c>
      <c r="L625">
        <v>2.0199382334428031</v>
      </c>
      <c r="M625">
        <v>3051.5536985582112</v>
      </c>
      <c r="N625">
        <v>-1311.6984703563601</v>
      </c>
      <c r="O625">
        <v>2755.254452505083</v>
      </c>
      <c r="P625">
        <v>651.69847035635962</v>
      </c>
      <c r="Q625">
        <v>-1375.254452505083</v>
      </c>
      <c r="R625">
        <v>652.34467166382751</v>
      </c>
      <c r="S625">
        <v>-1395.254581772771</v>
      </c>
      <c r="T625">
        <v>-659.35379869253211</v>
      </c>
      <c r="U625">
        <v>1359.999870732312</v>
      </c>
      <c r="V625">
        <v>0.9990209071098971</v>
      </c>
      <c r="W625">
        <v>0.98550715270457356</v>
      </c>
      <c r="X625">
        <v>3079.6361459881859</v>
      </c>
      <c r="Y625">
        <v>1529.705854077836</v>
      </c>
      <c r="Z625">
        <v>-1549.9302919103509</v>
      </c>
      <c r="AA625">
        <v>-1582.8206450358871</v>
      </c>
      <c r="AB625">
        <v>3112.5264991137228</v>
      </c>
      <c r="AC625">
        <v>0.98932005225085362</v>
      </c>
      <c r="AF625">
        <v>45.754412764967377</v>
      </c>
      <c r="AG625" s="2">
        <f t="shared" si="9"/>
        <v>0.99466114706450814</v>
      </c>
    </row>
    <row r="626" spans="1:33" x14ac:dyDescent="0.25">
      <c r="A626" s="1">
        <v>624</v>
      </c>
      <c r="B626">
        <v>23</v>
      </c>
      <c r="C626">
        <v>635</v>
      </c>
      <c r="D626">
        <v>706</v>
      </c>
      <c r="E626">
        <v>472</v>
      </c>
      <c r="F626">
        <v>51</v>
      </c>
      <c r="G626">
        <v>-1.274626865671642</v>
      </c>
      <c r="H626">
        <v>-1.2839966832504139</v>
      </c>
      <c r="I626">
        <v>-600</v>
      </c>
      <c r="J626">
        <v>1380</v>
      </c>
      <c r="K626">
        <v>2.03648950933666</v>
      </c>
      <c r="L626">
        <v>2.0426555805737578</v>
      </c>
      <c r="M626">
        <v>3003.038220967378</v>
      </c>
      <c r="N626">
        <v>-1194.34770180738</v>
      </c>
      <c r="O626">
        <v>2755.3170641104712</v>
      </c>
      <c r="P626">
        <v>594.34770180737996</v>
      </c>
      <c r="Q626">
        <v>-1375.3170641104709</v>
      </c>
      <c r="R626">
        <v>591.56983517830247</v>
      </c>
      <c r="S626">
        <v>-1394.7334011059129</v>
      </c>
      <c r="T626">
        <v>-602.77786662907749</v>
      </c>
      <c r="U626">
        <v>1360.583663004559</v>
      </c>
      <c r="V626">
        <v>0.99537022228487082</v>
      </c>
      <c r="W626">
        <v>0.98593019058301345</v>
      </c>
      <c r="X626">
        <v>3020.9897222940031</v>
      </c>
      <c r="Y626">
        <v>1504.7923444781341</v>
      </c>
      <c r="Z626">
        <v>-1516.197377815869</v>
      </c>
      <c r="AA626">
        <v>-1550.9454497172669</v>
      </c>
      <c r="AB626">
        <v>3055.737794195401</v>
      </c>
      <c r="AC626">
        <v>0.98849778546250322</v>
      </c>
      <c r="AF626">
        <v>45.732598760012792</v>
      </c>
      <c r="AG626" s="2">
        <f t="shared" si="9"/>
        <v>0.99418692956549548</v>
      </c>
    </row>
    <row r="627" spans="1:33" x14ac:dyDescent="0.25">
      <c r="A627" s="1">
        <v>625</v>
      </c>
      <c r="B627">
        <v>23</v>
      </c>
      <c r="C627">
        <v>636</v>
      </c>
      <c r="D627">
        <v>706</v>
      </c>
      <c r="E627">
        <v>515</v>
      </c>
      <c r="F627">
        <v>46</v>
      </c>
      <c r="G627">
        <v>-1.1623134328358209</v>
      </c>
      <c r="H627">
        <v>-1.297125483692648</v>
      </c>
      <c r="I627">
        <v>-540</v>
      </c>
      <c r="J627">
        <v>1380</v>
      </c>
      <c r="K627">
        <v>2.06338304110841</v>
      </c>
      <c r="L627">
        <v>2.0652723577412671</v>
      </c>
      <c r="M627">
        <v>2970.2612356888872</v>
      </c>
      <c r="N627">
        <v>-1081.502434534118</v>
      </c>
      <c r="O627">
        <v>2766.3702377543118</v>
      </c>
      <c r="P627">
        <v>541.50243453411827</v>
      </c>
      <c r="Q627">
        <v>-1386.370237754312</v>
      </c>
      <c r="R627">
        <v>534.03745846132426</v>
      </c>
      <c r="S627">
        <v>-1400.1035093868011</v>
      </c>
      <c r="T627">
        <v>-547.464976072794</v>
      </c>
      <c r="U627">
        <v>1366.266728367511</v>
      </c>
      <c r="V627">
        <v>0.98617597023556669</v>
      </c>
      <c r="W627">
        <v>0.99004835388950085</v>
      </c>
      <c r="X627">
        <v>2975.5816034312388</v>
      </c>
      <c r="Y627">
        <v>1481.8906842274159</v>
      </c>
      <c r="Z627">
        <v>-1493.6909192038229</v>
      </c>
      <c r="AA627">
        <v>-1528.0607407297241</v>
      </c>
      <c r="AB627">
        <v>3009.9514249571412</v>
      </c>
      <c r="AC627">
        <v>0.98844937692642387</v>
      </c>
      <c r="AF627">
        <v>45.728745821601272</v>
      </c>
      <c r="AG627" s="2">
        <f t="shared" si="9"/>
        <v>0.9941031700348103</v>
      </c>
    </row>
    <row r="628" spans="1:33" x14ac:dyDescent="0.25">
      <c r="A628" s="1">
        <v>626</v>
      </c>
      <c r="B628">
        <v>23</v>
      </c>
      <c r="C628">
        <v>637</v>
      </c>
      <c r="D628">
        <v>706</v>
      </c>
      <c r="E628">
        <v>561</v>
      </c>
      <c r="F628">
        <v>41</v>
      </c>
      <c r="G628">
        <v>-1.042164179104478</v>
      </c>
      <c r="H628">
        <v>-1.310254284134881</v>
      </c>
      <c r="I628">
        <v>-480</v>
      </c>
      <c r="J628">
        <v>1380</v>
      </c>
      <c r="K628">
        <v>2.0813507024214331</v>
      </c>
      <c r="L628">
        <v>2.087218083739323</v>
      </c>
      <c r="M628">
        <v>2942.0729124036261</v>
      </c>
      <c r="N628">
        <v>-964.10674736913813</v>
      </c>
      <c r="O628">
        <v>2779.6206938315258</v>
      </c>
      <c r="P628">
        <v>484.10674736913808</v>
      </c>
      <c r="Q628">
        <v>-1399.6206938315261</v>
      </c>
      <c r="R628">
        <v>474.759506377158</v>
      </c>
      <c r="S628">
        <v>-1406.016491734802</v>
      </c>
      <c r="T628">
        <v>-489.34724099198007</v>
      </c>
      <c r="U628">
        <v>1373.604202096725</v>
      </c>
      <c r="V628">
        <v>0.98052658126670811</v>
      </c>
      <c r="W628">
        <v>0.99536536383820629</v>
      </c>
      <c r="X628">
        <v>2958.271023837955</v>
      </c>
      <c r="Y628">
        <v>1461.09547942631</v>
      </c>
      <c r="Z628">
        <v>-1497.175544411645</v>
      </c>
      <c r="AA628">
        <v>-1506.8513940570681</v>
      </c>
      <c r="AB628">
        <v>2967.946873483379</v>
      </c>
      <c r="AC628">
        <v>0.9967292213703699</v>
      </c>
      <c r="AF628">
        <v>45.922008060127773</v>
      </c>
      <c r="AG628" s="2">
        <f t="shared" si="9"/>
        <v>0.99830452304625594</v>
      </c>
    </row>
    <row r="629" spans="1:33" x14ac:dyDescent="0.25">
      <c r="A629" s="1">
        <v>627</v>
      </c>
      <c r="B629">
        <v>23</v>
      </c>
      <c r="C629">
        <v>638</v>
      </c>
      <c r="D629">
        <v>706</v>
      </c>
      <c r="E629">
        <v>607</v>
      </c>
      <c r="F629">
        <v>38</v>
      </c>
      <c r="G629">
        <v>-0.92201492537313423</v>
      </c>
      <c r="H629">
        <v>-1.3181315644002209</v>
      </c>
      <c r="I629">
        <v>-420</v>
      </c>
      <c r="J629">
        <v>1380</v>
      </c>
      <c r="K629">
        <v>2.104451981252462</v>
      </c>
      <c r="L629">
        <v>2.1050196517251352</v>
      </c>
      <c r="M629">
        <v>2907.292722236788</v>
      </c>
      <c r="N629">
        <v>-846.28311417658517</v>
      </c>
      <c r="O629">
        <v>2781.394589667309</v>
      </c>
      <c r="P629">
        <v>426.28311417658517</v>
      </c>
      <c r="Q629">
        <v>-1401.394589667309</v>
      </c>
      <c r="R629">
        <v>415.35921488718321</v>
      </c>
      <c r="S629">
        <v>-1404.22756686189</v>
      </c>
      <c r="T629">
        <v>-430.92389928940202</v>
      </c>
      <c r="U629">
        <v>1377.167022805419</v>
      </c>
      <c r="V629">
        <v>0.97399071597761444</v>
      </c>
      <c r="W629">
        <v>0.99794711797494151</v>
      </c>
      <c r="X629">
        <v>2908.806608297903</v>
      </c>
      <c r="Y629">
        <v>1442.497833620557</v>
      </c>
      <c r="Z629">
        <v>-1466.308774677346</v>
      </c>
      <c r="AA629">
        <v>-1479.941385115718</v>
      </c>
      <c r="AB629">
        <v>2922.4392187362751</v>
      </c>
      <c r="AC629">
        <v>0.99531333214127005</v>
      </c>
      <c r="AF629">
        <v>45.886917749250912</v>
      </c>
      <c r="AG629" s="2">
        <f t="shared" si="9"/>
        <v>0.99754169020110683</v>
      </c>
    </row>
    <row r="630" spans="1:33" x14ac:dyDescent="0.25">
      <c r="A630" s="1">
        <v>628</v>
      </c>
      <c r="B630">
        <v>23</v>
      </c>
      <c r="C630">
        <v>639</v>
      </c>
      <c r="D630">
        <v>706</v>
      </c>
      <c r="E630">
        <v>655</v>
      </c>
      <c r="F630">
        <v>36</v>
      </c>
      <c r="G630">
        <v>-0.79664179104477606</v>
      </c>
      <c r="H630">
        <v>-1.323383084577114</v>
      </c>
      <c r="I630">
        <v>-360</v>
      </c>
      <c r="J630">
        <v>1380</v>
      </c>
      <c r="K630">
        <v>2.1213432388923539</v>
      </c>
      <c r="L630">
        <v>2.120304144664217</v>
      </c>
      <c r="M630">
        <v>2871.6269396638431</v>
      </c>
      <c r="N630">
        <v>-725.19410197374043</v>
      </c>
      <c r="O630">
        <v>2778.5490449271601</v>
      </c>
      <c r="P630">
        <v>365.19410197374037</v>
      </c>
      <c r="Q630">
        <v>-1398.5490449271599</v>
      </c>
      <c r="R630">
        <v>354.99731705217278</v>
      </c>
      <c r="S630">
        <v>-1399.102229639057</v>
      </c>
      <c r="T630">
        <v>-370.19678492156771</v>
      </c>
      <c r="U630">
        <v>1379.4468152881029</v>
      </c>
      <c r="V630">
        <v>0.9716755974400898</v>
      </c>
      <c r="W630">
        <v>0.99959914151311802</v>
      </c>
      <c r="X630">
        <v>2868.9380546074358</v>
      </c>
      <c r="Y630">
        <v>1426.183718880565</v>
      </c>
      <c r="Z630">
        <v>-1442.7543357268701</v>
      </c>
      <c r="AA630">
        <v>-1451.825157492613</v>
      </c>
      <c r="AB630">
        <v>2878.0088763731792</v>
      </c>
      <c r="AC630">
        <v>0.99683826503288375</v>
      </c>
      <c r="AF630">
        <v>45.92262173123757</v>
      </c>
      <c r="AG630" s="2">
        <f t="shared" si="9"/>
        <v>0.99831786372255582</v>
      </c>
    </row>
    <row r="631" spans="1:33" x14ac:dyDescent="0.25">
      <c r="A631" s="1">
        <v>629</v>
      </c>
      <c r="B631">
        <v>23</v>
      </c>
      <c r="C631">
        <v>640</v>
      </c>
      <c r="D631">
        <v>706</v>
      </c>
      <c r="E631">
        <v>703</v>
      </c>
      <c r="F631">
        <v>33</v>
      </c>
      <c r="G631">
        <v>-0.67126865671641778</v>
      </c>
      <c r="H631">
        <v>-1.3312603648424539</v>
      </c>
      <c r="I631">
        <v>-300</v>
      </c>
      <c r="J631">
        <v>1380</v>
      </c>
      <c r="K631">
        <v>2.1449909995882028</v>
      </c>
      <c r="L631">
        <v>2.1346107837015982</v>
      </c>
      <c r="M631">
        <v>2852.8788869246519</v>
      </c>
      <c r="N631">
        <v>-608.84917139433014</v>
      </c>
      <c r="O631">
        <v>2787.1527819538128</v>
      </c>
      <c r="P631">
        <v>308.84917139433009</v>
      </c>
      <c r="Q631">
        <v>-1407.152781953813</v>
      </c>
      <c r="R631">
        <v>298.38931459449071</v>
      </c>
      <c r="S631">
        <v>-1401.2168579225611</v>
      </c>
      <c r="T631">
        <v>-310.45985679983937</v>
      </c>
      <c r="U631">
        <v>1385.9359240312519</v>
      </c>
      <c r="V631">
        <v>0.96513381066720194</v>
      </c>
      <c r="W631">
        <v>0.99569860577445479</v>
      </c>
      <c r="X631">
        <v>2826.7315595093542</v>
      </c>
      <c r="Y631">
        <v>1412.232275512778</v>
      </c>
      <c r="Z631">
        <v>-1414.4992839965751</v>
      </c>
      <c r="AA631">
        <v>-1435.993633043387</v>
      </c>
      <c r="AB631">
        <v>2848.225908556165</v>
      </c>
      <c r="AC631">
        <v>0.99239604164940842</v>
      </c>
      <c r="AF631">
        <v>45.812534039582808</v>
      </c>
      <c r="AG631" s="2">
        <f t="shared" si="9"/>
        <v>0.99592465303440891</v>
      </c>
    </row>
    <row r="632" spans="1:33" x14ac:dyDescent="0.25">
      <c r="A632" s="1">
        <v>630</v>
      </c>
      <c r="B632">
        <v>23</v>
      </c>
      <c r="C632">
        <v>641</v>
      </c>
      <c r="D632">
        <v>706</v>
      </c>
      <c r="E632">
        <v>753</v>
      </c>
      <c r="F632">
        <v>30</v>
      </c>
      <c r="G632">
        <v>-0.54067164179104465</v>
      </c>
      <c r="H632">
        <v>-1.3391376451077941</v>
      </c>
      <c r="I632">
        <v>-240</v>
      </c>
      <c r="J632">
        <v>1380</v>
      </c>
      <c r="K632">
        <v>2.159596969429757</v>
      </c>
      <c r="L632">
        <v>2.147152093569082</v>
      </c>
      <c r="M632">
        <v>2841.328231931559</v>
      </c>
      <c r="N632">
        <v>-489.57467843829778</v>
      </c>
      <c r="O632">
        <v>2798.832391516748</v>
      </c>
      <c r="P632">
        <v>249.57467843829781</v>
      </c>
      <c r="Q632">
        <v>-1418.832391516748</v>
      </c>
      <c r="R632">
        <v>241.2272064188231</v>
      </c>
      <c r="S632">
        <v>-1405.474952489091</v>
      </c>
      <c r="T632">
        <v>-248.34747201947471</v>
      </c>
      <c r="U632">
        <v>1393.357439027656</v>
      </c>
      <c r="V632">
        <v>0.96521886658552225</v>
      </c>
      <c r="W632">
        <v>0.99032069635677067</v>
      </c>
      <c r="X632">
        <v>2810.3768234385229</v>
      </c>
      <c r="Y632">
        <v>1400.7141035914501</v>
      </c>
      <c r="Z632">
        <v>-1409.662719847073</v>
      </c>
      <c r="AA632">
        <v>-1425.9910936489259</v>
      </c>
      <c r="AB632">
        <v>2826.705197240376</v>
      </c>
      <c r="AC632">
        <v>0.99418996994791797</v>
      </c>
      <c r="AF632">
        <v>45.855385438956681</v>
      </c>
      <c r="AG632" s="2">
        <f t="shared" si="9"/>
        <v>0.99685620519471041</v>
      </c>
    </row>
    <row r="633" spans="1:33" x14ac:dyDescent="0.25">
      <c r="A633" s="1">
        <v>631</v>
      </c>
      <c r="B633">
        <v>23</v>
      </c>
      <c r="C633">
        <v>642</v>
      </c>
      <c r="D633">
        <v>706</v>
      </c>
      <c r="E633">
        <v>804</v>
      </c>
      <c r="F633">
        <v>28</v>
      </c>
      <c r="G633">
        <v>-0.40746268656716411</v>
      </c>
      <c r="H633">
        <v>-1.344389165284688</v>
      </c>
      <c r="I633">
        <v>-180</v>
      </c>
      <c r="J633">
        <v>1380</v>
      </c>
      <c r="K633">
        <v>2.1700298050308668</v>
      </c>
      <c r="L633">
        <v>2.1564433383849022</v>
      </c>
      <c r="M633">
        <v>2830.24283010824</v>
      </c>
      <c r="N633">
        <v>-368.32869182247771</v>
      </c>
      <c r="O633">
        <v>2806.1732755051748</v>
      </c>
      <c r="P633">
        <v>188.32869182247771</v>
      </c>
      <c r="Q633">
        <v>-1426.1732755051751</v>
      </c>
      <c r="R633">
        <v>183.6008981692265</v>
      </c>
      <c r="S633">
        <v>-1407.5416832809381</v>
      </c>
      <c r="T633">
        <v>-184.72779365325121</v>
      </c>
      <c r="U633">
        <v>1398.6315922242379</v>
      </c>
      <c r="V633">
        <v>0.97373447970415994</v>
      </c>
      <c r="W633">
        <v>0.98649884621432049</v>
      </c>
      <c r="X633">
        <v>2796.805711246755</v>
      </c>
      <c r="Y633">
        <v>1391.6896205691839</v>
      </c>
      <c r="Z633">
        <v>-1405.116090677571</v>
      </c>
      <c r="AA633">
        <v>-1417.501527833587</v>
      </c>
      <c r="AB633">
        <v>2809.191148402771</v>
      </c>
      <c r="AC633">
        <v>0.99557157756571735</v>
      </c>
      <c r="AF633">
        <v>45.88886880164376</v>
      </c>
      <c r="AG633" s="2">
        <f t="shared" si="9"/>
        <v>0.99758410438356004</v>
      </c>
    </row>
    <row r="634" spans="1:33" x14ac:dyDescent="0.25">
      <c r="A634" s="1">
        <v>632</v>
      </c>
      <c r="B634">
        <v>23</v>
      </c>
      <c r="C634">
        <v>643</v>
      </c>
      <c r="D634">
        <v>706</v>
      </c>
      <c r="E634">
        <v>854</v>
      </c>
      <c r="F634">
        <v>26</v>
      </c>
      <c r="G634">
        <v>-0.27686567164179099</v>
      </c>
      <c r="H634">
        <v>-1.349640685461581</v>
      </c>
      <c r="I634">
        <v>-120</v>
      </c>
      <c r="J634">
        <v>1380</v>
      </c>
      <c r="K634">
        <v>2.2117611474353072</v>
      </c>
      <c r="L634">
        <v>2.1633034844337629</v>
      </c>
      <c r="M634">
        <v>2828.068988694934</v>
      </c>
      <c r="N634">
        <v>-250.43980329955139</v>
      </c>
      <c r="O634">
        <v>2816.9583081297592</v>
      </c>
      <c r="P634">
        <v>130.43980329955139</v>
      </c>
      <c r="Q634">
        <v>-1436.958308129759</v>
      </c>
      <c r="R634">
        <v>128.02744965757429</v>
      </c>
      <c r="S634">
        <v>-1412.7070954812</v>
      </c>
      <c r="T634">
        <v>-122.41235364197711</v>
      </c>
      <c r="U634">
        <v>1404.251212648559</v>
      </c>
      <c r="V634">
        <v>0.97989705298352425</v>
      </c>
      <c r="W634">
        <v>0.98242665750104419</v>
      </c>
      <c r="X634">
        <v>2713.6564284675119</v>
      </c>
      <c r="Y634">
        <v>1385.207565673823</v>
      </c>
      <c r="Z634">
        <v>-1328.4488627936889</v>
      </c>
      <c r="AA634">
        <v>-1417.0343155283981</v>
      </c>
      <c r="AB634">
        <v>2802.241881202222</v>
      </c>
      <c r="AC634">
        <v>0.96735568592788435</v>
      </c>
      <c r="AF634">
        <v>45.193481330315137</v>
      </c>
      <c r="AG634" s="2">
        <f t="shared" si="9"/>
        <v>0.98246698544163347</v>
      </c>
    </row>
    <row r="635" spans="1:33" x14ac:dyDescent="0.25">
      <c r="A635" s="1">
        <v>633</v>
      </c>
      <c r="B635">
        <v>23</v>
      </c>
      <c r="C635">
        <v>646</v>
      </c>
      <c r="D635">
        <v>706</v>
      </c>
      <c r="E635">
        <v>1060</v>
      </c>
      <c r="F635">
        <v>26</v>
      </c>
      <c r="G635">
        <v>0.26119402985074619</v>
      </c>
      <c r="H635">
        <v>-1.349640685461581</v>
      </c>
      <c r="I635">
        <v>120</v>
      </c>
      <c r="J635">
        <v>1380</v>
      </c>
      <c r="K635">
        <v>2.086567120221988</v>
      </c>
      <c r="L635">
        <v>2.1587122806086789</v>
      </c>
      <c r="M635">
        <v>2839.0209101263472</v>
      </c>
      <c r="N635">
        <v>237.7824029160486</v>
      </c>
      <c r="O635">
        <v>2829.0456442054979</v>
      </c>
      <c r="P635">
        <v>-117.7824029160486</v>
      </c>
      <c r="Q635">
        <v>-1449.0456442054981</v>
      </c>
      <c r="R635">
        <v>-104.8968836300628</v>
      </c>
      <c r="S635">
        <v>-1425.11235953951</v>
      </c>
      <c r="T635">
        <v>132.88551928598579</v>
      </c>
      <c r="U635">
        <v>1403.9332846659879</v>
      </c>
      <c r="V635">
        <v>0.89262067261678535</v>
      </c>
      <c r="W635">
        <v>0.98265704009711019</v>
      </c>
      <c r="X635">
        <v>3037.5864856245812</v>
      </c>
      <c r="Y635">
        <v>1385.207565673823</v>
      </c>
      <c r="Z635">
        <v>-1652.378919950758</v>
      </c>
      <c r="AA635">
        <v>-1447.3229029426479</v>
      </c>
      <c r="AB635">
        <v>2832.5304686164718</v>
      </c>
      <c r="AC635">
        <v>0.93249376833267472</v>
      </c>
      <c r="AF635">
        <v>47.783700713625713</v>
      </c>
      <c r="AG635" s="2">
        <f t="shared" si="9"/>
        <v>0.9612238975298758</v>
      </c>
    </row>
    <row r="636" spans="1:33" x14ac:dyDescent="0.25">
      <c r="A636" s="1">
        <v>634</v>
      </c>
      <c r="B636">
        <v>23</v>
      </c>
      <c r="C636">
        <v>647</v>
      </c>
      <c r="D636">
        <v>706</v>
      </c>
      <c r="E636">
        <v>1111</v>
      </c>
      <c r="F636">
        <v>28</v>
      </c>
      <c r="G636">
        <v>0.39440298507462679</v>
      </c>
      <c r="H636">
        <v>-1.344389165284688</v>
      </c>
      <c r="I636">
        <v>180</v>
      </c>
      <c r="J636">
        <v>1380</v>
      </c>
      <c r="K636">
        <v>2.1004775676901342</v>
      </c>
      <c r="L636">
        <v>2.1494938975573108</v>
      </c>
      <c r="M636">
        <v>2847.0401300300869</v>
      </c>
      <c r="N636">
        <v>359.97254768297489</v>
      </c>
      <c r="O636">
        <v>2824.1914359540792</v>
      </c>
      <c r="P636">
        <v>-179.97254768297489</v>
      </c>
      <c r="Q636">
        <v>-1444.191435954079</v>
      </c>
      <c r="R636">
        <v>-165.20522705834401</v>
      </c>
      <c r="S636">
        <v>-1426.167987768574</v>
      </c>
      <c r="T636">
        <v>194.767320624631</v>
      </c>
      <c r="U636">
        <v>1398.0234481855041</v>
      </c>
      <c r="V636">
        <v>0.91795932986316131</v>
      </c>
      <c r="W636">
        <v>0.98693953030035919</v>
      </c>
      <c r="X636">
        <v>2979.1460506386738</v>
      </c>
      <c r="Y636">
        <v>1391.6896205691839</v>
      </c>
      <c r="Z636">
        <v>-1587.4564300694899</v>
      </c>
      <c r="AA636">
        <v>-1462.2495849212371</v>
      </c>
      <c r="AB636">
        <v>2853.939205490422</v>
      </c>
      <c r="AC636">
        <v>0.95797223666781606</v>
      </c>
      <c r="AF636">
        <v>47.078999181692112</v>
      </c>
      <c r="AG636" s="2">
        <f t="shared" si="9"/>
        <v>0.97654349605017143</v>
      </c>
    </row>
    <row r="637" spans="1:33" x14ac:dyDescent="0.25">
      <c r="A637" s="1">
        <v>635</v>
      </c>
      <c r="B637">
        <v>23</v>
      </c>
      <c r="C637">
        <v>648</v>
      </c>
      <c r="D637">
        <v>706</v>
      </c>
      <c r="E637">
        <v>1161</v>
      </c>
      <c r="F637">
        <v>30</v>
      </c>
      <c r="G637">
        <v>0.52499999999999991</v>
      </c>
      <c r="H637">
        <v>-1.3391376451077941</v>
      </c>
      <c r="I637">
        <v>240</v>
      </c>
      <c r="J637">
        <v>1380</v>
      </c>
      <c r="K637">
        <v>2.0969999558230978</v>
      </c>
      <c r="L637">
        <v>2.138132223381862</v>
      </c>
      <c r="M637">
        <v>2863.138956386596</v>
      </c>
      <c r="N637">
        <v>481.40553805421058</v>
      </c>
      <c r="O637">
        <v>2822.3772588917418</v>
      </c>
      <c r="P637">
        <v>-241.40553805421061</v>
      </c>
      <c r="Q637">
        <v>-1442.377258891742</v>
      </c>
      <c r="R637">
        <v>-226.52741220255379</v>
      </c>
      <c r="S637">
        <v>-1430.0640750128121</v>
      </c>
      <c r="T637">
        <v>254.87812585165679</v>
      </c>
      <c r="U637">
        <v>1392.31318387893</v>
      </c>
      <c r="V637">
        <v>0.93800780895142999</v>
      </c>
      <c r="W637">
        <v>0.99107740298628266</v>
      </c>
      <c r="X637">
        <v>2974.5038212564968</v>
      </c>
      <c r="Y637">
        <v>1400.7141035914501</v>
      </c>
      <c r="Z637">
        <v>-1573.789717665047</v>
      </c>
      <c r="AA637">
        <v>-1483.6374115234589</v>
      </c>
      <c r="AB637">
        <v>2884.351515114909</v>
      </c>
      <c r="AC637">
        <v>0.9696916489071763</v>
      </c>
      <c r="AF637">
        <v>46.762781111162568</v>
      </c>
      <c r="AG637" s="2">
        <f t="shared" si="9"/>
        <v>0.9834178019312485</v>
      </c>
    </row>
    <row r="638" spans="1:33" x14ac:dyDescent="0.25">
      <c r="A638" s="1">
        <v>636</v>
      </c>
      <c r="B638">
        <v>23</v>
      </c>
      <c r="C638">
        <v>649</v>
      </c>
      <c r="D638">
        <v>706</v>
      </c>
      <c r="E638">
        <v>1211</v>
      </c>
      <c r="F638">
        <v>32</v>
      </c>
      <c r="G638">
        <v>0.65559701492537303</v>
      </c>
      <c r="H638">
        <v>-1.3338861249309011</v>
      </c>
      <c r="I638">
        <v>300</v>
      </c>
      <c r="J638">
        <v>1380</v>
      </c>
      <c r="K638">
        <v>2.0949133887028761</v>
      </c>
      <c r="L638">
        <v>2.124507368575614</v>
      </c>
      <c r="M638">
        <v>2888.237169783014</v>
      </c>
      <c r="N638">
        <v>605.37860951088874</v>
      </c>
      <c r="O638">
        <v>2824.0805031129789</v>
      </c>
      <c r="P638">
        <v>-305.37860951088868</v>
      </c>
      <c r="Q638">
        <v>-1444.0805031129789</v>
      </c>
      <c r="R638">
        <v>-290.75444743053077</v>
      </c>
      <c r="S638">
        <v>-1436.9799721236809</v>
      </c>
      <c r="T638">
        <v>314.62416208035802</v>
      </c>
      <c r="U638">
        <v>1387.100530989298</v>
      </c>
      <c r="V638">
        <v>0.9512527930654735</v>
      </c>
      <c r="W638">
        <v>0.9948546876889145</v>
      </c>
      <c r="X638">
        <v>2968.9217364296192</v>
      </c>
      <c r="Y638">
        <v>1412.232275512778</v>
      </c>
      <c r="Z638">
        <v>-1556.6894609168401</v>
      </c>
      <c r="AA638">
        <v>-1511.7848195599281</v>
      </c>
      <c r="AB638">
        <v>2924.017095072707</v>
      </c>
      <c r="AC638">
        <v>0.98487510101532216</v>
      </c>
      <c r="AF638">
        <v>46.371643682019013</v>
      </c>
      <c r="AG638" s="2">
        <f t="shared" si="9"/>
        <v>0.99192078952132579</v>
      </c>
    </row>
    <row r="639" spans="1:33" x14ac:dyDescent="0.25">
      <c r="A639" s="1">
        <v>637</v>
      </c>
      <c r="B639">
        <v>23</v>
      </c>
      <c r="C639">
        <v>650</v>
      </c>
      <c r="D639">
        <v>706</v>
      </c>
      <c r="E639">
        <v>1260</v>
      </c>
      <c r="F639">
        <v>34</v>
      </c>
      <c r="G639">
        <v>0.78358208955223874</v>
      </c>
      <c r="H639">
        <v>-1.3286346047540081</v>
      </c>
      <c r="I639">
        <v>360</v>
      </c>
      <c r="J639">
        <v>1380</v>
      </c>
      <c r="K639">
        <v>2.086567120221988</v>
      </c>
      <c r="L639">
        <v>2.10891353257847</v>
      </c>
      <c r="M639">
        <v>2921.9397364908482</v>
      </c>
      <c r="N639">
        <v>730.23681701215708</v>
      </c>
      <c r="O639">
        <v>2829.2200364701512</v>
      </c>
      <c r="P639">
        <v>-370.23681701215708</v>
      </c>
      <c r="Q639">
        <v>-1449.2200364701509</v>
      </c>
      <c r="R639">
        <v>-357.13509952519769</v>
      </c>
      <c r="S639">
        <v>-1446.469157062282</v>
      </c>
      <c r="T639">
        <v>373.10171748695939</v>
      </c>
      <c r="U639">
        <v>1382.7508794078681</v>
      </c>
      <c r="V639">
        <v>0.96360634031400172</v>
      </c>
      <c r="W639">
        <v>0.99800660912473316</v>
      </c>
      <c r="X639">
        <v>2984.012421667333</v>
      </c>
      <c r="Y639">
        <v>1426.183718880565</v>
      </c>
      <c r="Z639">
        <v>-1557.8287027867671</v>
      </c>
      <c r="AA639">
        <v>-1545.529617196062</v>
      </c>
      <c r="AB639">
        <v>2971.713336076627</v>
      </c>
      <c r="AC639">
        <v>0.99587833968069317</v>
      </c>
      <c r="AF639">
        <v>46.09907276102431</v>
      </c>
      <c r="AG639" s="2">
        <f t="shared" si="9"/>
        <v>0.99784624432555846</v>
      </c>
    </row>
    <row r="640" spans="1:33" x14ac:dyDescent="0.25">
      <c r="A640" s="1">
        <v>638</v>
      </c>
      <c r="B640">
        <v>23</v>
      </c>
      <c r="C640">
        <v>651</v>
      </c>
      <c r="D640">
        <v>706</v>
      </c>
      <c r="E640">
        <v>1307</v>
      </c>
      <c r="F640">
        <v>38</v>
      </c>
      <c r="G640">
        <v>0.90634328358208938</v>
      </c>
      <c r="H640">
        <v>-1.3181315644002209</v>
      </c>
      <c r="I640">
        <v>420</v>
      </c>
      <c r="J640">
        <v>1380</v>
      </c>
      <c r="K640">
        <v>2.0686822591915131</v>
      </c>
      <c r="L640">
        <v>2.0897223308860129</v>
      </c>
      <c r="M640">
        <v>2946.4513436218381</v>
      </c>
      <c r="N640">
        <v>849.97810497205967</v>
      </c>
      <c r="O640">
        <v>2821.1899513147</v>
      </c>
      <c r="P640">
        <v>-429.97810497205973</v>
      </c>
      <c r="Q640">
        <v>-1441.1899513147</v>
      </c>
      <c r="R640">
        <v>-421.54076559963119</v>
      </c>
      <c r="S640">
        <v>-1447.3432893308211</v>
      </c>
      <c r="T640">
        <v>428.43733937242848</v>
      </c>
      <c r="U640">
        <v>1373.8466619838789</v>
      </c>
      <c r="V640">
        <v>0.97991109673231314</v>
      </c>
      <c r="W640">
        <v>0.99554105940860804</v>
      </c>
      <c r="X640">
        <v>3006.0980724795022</v>
      </c>
      <c r="Y640">
        <v>1442.497833620557</v>
      </c>
      <c r="Z640">
        <v>-1563.600238858945</v>
      </c>
      <c r="AA640">
        <v>-1570.476261667877</v>
      </c>
      <c r="AB640">
        <v>3012.974095288434</v>
      </c>
      <c r="AC640">
        <v>0.9977126418888721</v>
      </c>
      <c r="AF640">
        <v>45.945915745488939</v>
      </c>
      <c r="AG640" s="2">
        <f t="shared" si="9"/>
        <v>0.99882425533671604</v>
      </c>
    </row>
    <row r="641" spans="1:33" x14ac:dyDescent="0.25">
      <c r="A641" s="1">
        <v>639</v>
      </c>
      <c r="B641">
        <v>23</v>
      </c>
      <c r="C641">
        <v>652</v>
      </c>
      <c r="D641">
        <v>706</v>
      </c>
      <c r="E641">
        <v>1353</v>
      </c>
      <c r="F641">
        <v>41</v>
      </c>
      <c r="G641">
        <v>1.026492537313433</v>
      </c>
      <c r="H641">
        <v>-1.310254284134881</v>
      </c>
      <c r="I641">
        <v>480</v>
      </c>
      <c r="J641">
        <v>1380</v>
      </c>
      <c r="K641">
        <v>2.050052195618103</v>
      </c>
      <c r="L641">
        <v>2.069967597447854</v>
      </c>
      <c r="M641">
        <v>2987.5439502250761</v>
      </c>
      <c r="N641">
        <v>973.03299391083794</v>
      </c>
      <c r="O641">
        <v>2824.646110097221</v>
      </c>
      <c r="P641">
        <v>-493.03299391083789</v>
      </c>
      <c r="Q641">
        <v>-1444.646110097221</v>
      </c>
      <c r="R641">
        <v>-489.38562825363812</v>
      </c>
      <c r="S641">
        <v>-1455.370386034899</v>
      </c>
      <c r="T641">
        <v>483.64736565719983</v>
      </c>
      <c r="U641">
        <v>1369.2757240623209</v>
      </c>
      <c r="V641">
        <v>0.99240132154750038</v>
      </c>
      <c r="W641">
        <v>0.99222878555240668</v>
      </c>
      <c r="X641">
        <v>3045.8466828854398</v>
      </c>
      <c r="Y641">
        <v>1461.09547942631</v>
      </c>
      <c r="Z641">
        <v>-1584.75120345913</v>
      </c>
      <c r="AA641">
        <v>-1605.7263227470551</v>
      </c>
      <c r="AB641">
        <v>3066.821802173366</v>
      </c>
      <c r="AC641">
        <v>0.9931135341099786</v>
      </c>
      <c r="AF641">
        <v>45.839944926349922</v>
      </c>
      <c r="AG641" s="2">
        <f t="shared" si="9"/>
        <v>0.99652054187717221</v>
      </c>
    </row>
    <row r="642" spans="1:33" x14ac:dyDescent="0.25">
      <c r="A642" s="1">
        <v>640</v>
      </c>
      <c r="B642">
        <v>23</v>
      </c>
      <c r="C642">
        <v>653</v>
      </c>
      <c r="D642">
        <v>706</v>
      </c>
      <c r="E642">
        <v>1398</v>
      </c>
      <c r="F642">
        <v>45</v>
      </c>
      <c r="G642">
        <v>1.144029850746269</v>
      </c>
      <c r="H642">
        <v>-1.2997512437810941</v>
      </c>
      <c r="I642">
        <v>540</v>
      </c>
      <c r="J642">
        <v>1380</v>
      </c>
      <c r="K642">
        <v>2.030925330349401</v>
      </c>
      <c r="L642">
        <v>2.0476763694971978</v>
      </c>
      <c r="M642">
        <v>3028.6177514756591</v>
      </c>
      <c r="N642">
        <v>1095.784193105286</v>
      </c>
      <c r="O642">
        <v>2823.434519639879</v>
      </c>
      <c r="P642">
        <v>-555.78419310528602</v>
      </c>
      <c r="Q642">
        <v>-1443.434519639879</v>
      </c>
      <c r="R642">
        <v>-557.66075682124358</v>
      </c>
      <c r="S642">
        <v>-1459.8230480242271</v>
      </c>
      <c r="T642">
        <v>538.12343628404244</v>
      </c>
      <c r="U642">
        <v>1363.6114716156519</v>
      </c>
      <c r="V642">
        <v>0.99652488200748601</v>
      </c>
      <c r="W642">
        <v>0.9881242547939505</v>
      </c>
      <c r="X642">
        <v>3079.146482156576</v>
      </c>
      <c r="Y642">
        <v>1481.8906842274159</v>
      </c>
      <c r="Z642">
        <v>-1597.2557979291601</v>
      </c>
      <c r="AA642">
        <v>-1637.9804366007179</v>
      </c>
      <c r="AB642">
        <v>3119.8711208281352</v>
      </c>
      <c r="AC642">
        <v>0.98677404959213377</v>
      </c>
      <c r="AF642">
        <v>45.697639864877502</v>
      </c>
      <c r="AG642" s="2">
        <f t="shared" si="9"/>
        <v>0.99342695358429356</v>
      </c>
    </row>
    <row r="643" spans="1:33" x14ac:dyDescent="0.25">
      <c r="A643" s="1">
        <v>641</v>
      </c>
      <c r="B643">
        <v>23</v>
      </c>
      <c r="C643">
        <v>654</v>
      </c>
      <c r="D643">
        <v>706</v>
      </c>
      <c r="E643">
        <v>1441</v>
      </c>
      <c r="F643">
        <v>49</v>
      </c>
      <c r="G643">
        <v>1.2563432835820889</v>
      </c>
      <c r="H643">
        <v>-1.2892482034273081</v>
      </c>
      <c r="I643">
        <v>600</v>
      </c>
      <c r="J643">
        <v>1380</v>
      </c>
      <c r="K643">
        <v>2.0072775696535521</v>
      </c>
      <c r="L643">
        <v>2.024481544721052</v>
      </c>
      <c r="M643">
        <v>3076.209849148694</v>
      </c>
      <c r="N643">
        <v>1217.7812512243111</v>
      </c>
      <c r="O643">
        <v>2824.902805437026</v>
      </c>
      <c r="P643">
        <v>-617.78125122431106</v>
      </c>
      <c r="Q643">
        <v>-1444.902805437026</v>
      </c>
      <c r="R643">
        <v>-626.11161827974706</v>
      </c>
      <c r="S643">
        <v>-1465.0892190883301</v>
      </c>
      <c r="T643">
        <v>591.669632944564</v>
      </c>
      <c r="U643">
        <v>1359.8135863486971</v>
      </c>
      <c r="V643">
        <v>0.98611605490760668</v>
      </c>
      <c r="W643">
        <v>0.98537216402079486</v>
      </c>
      <c r="X643">
        <v>3130.160176793549</v>
      </c>
      <c r="Y643">
        <v>1504.7923444781341</v>
      </c>
      <c r="Z643">
        <v>-1625.3678323154149</v>
      </c>
      <c r="AA643">
        <v>-1671.646727745348</v>
      </c>
      <c r="AB643">
        <v>3176.4390722234821</v>
      </c>
      <c r="AC643">
        <v>0.98521516701508249</v>
      </c>
      <c r="AF643">
        <v>45.666469903111761</v>
      </c>
      <c r="AG643" s="2">
        <f t="shared" ref="AG643:AG706" si="10">1-ABS((46-AF643)/46)</f>
        <v>0.99274934571982087</v>
      </c>
    </row>
    <row r="644" spans="1:33" x14ac:dyDescent="0.25">
      <c r="A644" s="1">
        <v>642</v>
      </c>
      <c r="B644">
        <v>23</v>
      </c>
      <c r="C644">
        <v>655</v>
      </c>
      <c r="D644">
        <v>706</v>
      </c>
      <c r="E644">
        <v>1484</v>
      </c>
      <c r="F644">
        <v>55</v>
      </c>
      <c r="G644">
        <v>1.36865671641791</v>
      </c>
      <c r="H644">
        <v>-1.2734936428966279</v>
      </c>
      <c r="I644">
        <v>660</v>
      </c>
      <c r="J644">
        <v>1380</v>
      </c>
      <c r="K644">
        <v>1.9879294018114939</v>
      </c>
      <c r="L644">
        <v>1.997545091922621</v>
      </c>
      <c r="M644">
        <v>3116.362238931119</v>
      </c>
      <c r="N644">
        <v>1339.296972335695</v>
      </c>
      <c r="O644">
        <v>2813.8936056873599</v>
      </c>
      <c r="P644">
        <v>-679.29697233569505</v>
      </c>
      <c r="Q644">
        <v>-1433.8936056873599</v>
      </c>
      <c r="R644">
        <v>-693.62883275719776</v>
      </c>
      <c r="S644">
        <v>-1461.4443026593401</v>
      </c>
      <c r="T644">
        <v>645.66813957849729</v>
      </c>
      <c r="U644">
        <v>1352.44930302802</v>
      </c>
      <c r="V644">
        <v>0.9782850599674201</v>
      </c>
      <c r="W644">
        <v>0.98003572683189855</v>
      </c>
      <c r="X644">
        <v>3147.248457926682</v>
      </c>
      <c r="Y644">
        <v>1529.705854077836</v>
      </c>
      <c r="Z644">
        <v>-1617.542603848847</v>
      </c>
      <c r="AA644">
        <v>-1695.6593276278611</v>
      </c>
      <c r="AB644">
        <v>3225.3651817056971</v>
      </c>
      <c r="AC644">
        <v>0.97517935910580245</v>
      </c>
      <c r="AF644">
        <v>45.447897254307946</v>
      </c>
      <c r="AG644" s="2">
        <f t="shared" si="10"/>
        <v>0.98799776639799886</v>
      </c>
    </row>
    <row r="645" spans="1:33" x14ac:dyDescent="0.25">
      <c r="A645" s="1">
        <v>643</v>
      </c>
      <c r="B645">
        <v>23</v>
      </c>
      <c r="C645">
        <v>656</v>
      </c>
      <c r="D645">
        <v>706</v>
      </c>
      <c r="E645">
        <v>1525</v>
      </c>
      <c r="F645">
        <v>59</v>
      </c>
      <c r="G645">
        <v>1.475746268656716</v>
      </c>
      <c r="H645">
        <v>-1.262990602542841</v>
      </c>
      <c r="I645">
        <v>720</v>
      </c>
      <c r="J645">
        <v>1380</v>
      </c>
      <c r="K645">
        <v>1.9648507048757049</v>
      </c>
      <c r="L645">
        <v>1.9720909916654259</v>
      </c>
      <c r="M645">
        <v>3180.6223699393959</v>
      </c>
      <c r="N645">
        <v>1466.9970270011891</v>
      </c>
      <c r="O645">
        <v>2822.1053103894919</v>
      </c>
      <c r="P645">
        <v>-746.99702700118905</v>
      </c>
      <c r="Q645">
        <v>-1442.1053103894919</v>
      </c>
      <c r="R645">
        <v>-765.35848488914394</v>
      </c>
      <c r="S645">
        <v>-1468.8039338440419</v>
      </c>
      <c r="T645">
        <v>701.63854211204512</v>
      </c>
      <c r="U645">
        <v>1353.3013765454509</v>
      </c>
      <c r="V645">
        <v>0.9744979751556182</v>
      </c>
      <c r="W645">
        <v>0.98065317140974684</v>
      </c>
      <c r="X645">
        <v>3204.9580687726639</v>
      </c>
      <c r="Y645">
        <v>1556.5346125287419</v>
      </c>
      <c r="Z645">
        <v>-1648.4234562439231</v>
      </c>
      <c r="AA645">
        <v>-1733.209354989172</v>
      </c>
      <c r="AB645">
        <v>3289.7439675179139</v>
      </c>
      <c r="AC645">
        <v>0.97354539531379325</v>
      </c>
      <c r="AF645">
        <v>45.418519229668192</v>
      </c>
      <c r="AG645" s="2">
        <f t="shared" si="10"/>
        <v>0.98735911368843898</v>
      </c>
    </row>
    <row r="646" spans="1:33" x14ac:dyDescent="0.25">
      <c r="A646" s="1">
        <v>644</v>
      </c>
      <c r="B646">
        <v>23</v>
      </c>
      <c r="C646">
        <v>657</v>
      </c>
      <c r="D646">
        <v>706</v>
      </c>
      <c r="E646">
        <v>1564</v>
      </c>
      <c r="F646">
        <v>64</v>
      </c>
      <c r="G646">
        <v>1.5776119402985069</v>
      </c>
      <c r="H646">
        <v>-1.249861802100608</v>
      </c>
      <c r="I646">
        <v>780</v>
      </c>
      <c r="J646">
        <v>1380</v>
      </c>
      <c r="K646">
        <v>1.9389023701755079</v>
      </c>
      <c r="L646">
        <v>1.9452365669567711</v>
      </c>
      <c r="M646">
        <v>3241.261709522109</v>
      </c>
      <c r="N646">
        <v>1590.9457433269899</v>
      </c>
      <c r="O646">
        <v>2823.945663677669</v>
      </c>
      <c r="P646">
        <v>-810.94574332698971</v>
      </c>
      <c r="Q646">
        <v>-1443.945663677669</v>
      </c>
      <c r="R646">
        <v>-833.85393302299008</v>
      </c>
      <c r="S646">
        <v>-1470.746353111216</v>
      </c>
      <c r="T646">
        <v>757.09181030399964</v>
      </c>
      <c r="U646">
        <v>1353.199310566454</v>
      </c>
      <c r="V646">
        <v>0.97063052603076871</v>
      </c>
      <c r="W646">
        <v>0.9805792105554012</v>
      </c>
      <c r="X646">
        <v>3263.5191854195259</v>
      </c>
      <c r="Y646">
        <v>1585.181377634749</v>
      </c>
      <c r="Z646">
        <v>-1678.3378077847781</v>
      </c>
      <c r="AA646">
        <v>-1763.6005536511821</v>
      </c>
      <c r="AB646">
        <v>3348.781931285931</v>
      </c>
      <c r="AC646">
        <v>0.9738739866315681</v>
      </c>
      <c r="AF646">
        <v>45.430477898684508</v>
      </c>
      <c r="AG646" s="2">
        <f t="shared" si="10"/>
        <v>0.98761908475401106</v>
      </c>
    </row>
    <row r="647" spans="1:33" x14ac:dyDescent="0.25">
      <c r="A647" s="1">
        <v>645</v>
      </c>
      <c r="B647">
        <v>23</v>
      </c>
      <c r="C647">
        <v>658</v>
      </c>
      <c r="D647">
        <v>706</v>
      </c>
      <c r="E647">
        <v>1601</v>
      </c>
      <c r="F647">
        <v>70</v>
      </c>
      <c r="G647">
        <v>1.674253731343283</v>
      </c>
      <c r="H647">
        <v>-1.2341072415699279</v>
      </c>
      <c r="I647">
        <v>840</v>
      </c>
      <c r="J647">
        <v>1380</v>
      </c>
      <c r="K647">
        <v>1.9106993200889919</v>
      </c>
      <c r="L647">
        <v>1.917202869488964</v>
      </c>
      <c r="M647">
        <v>3296.7902756763679</v>
      </c>
      <c r="N647">
        <v>1709.9074209075629</v>
      </c>
      <c r="O647">
        <v>2818.695218309264</v>
      </c>
      <c r="P647">
        <v>-869.90742090756339</v>
      </c>
      <c r="Q647">
        <v>-1438.695218309264</v>
      </c>
      <c r="R647">
        <v>-898.0429103547558</v>
      </c>
      <c r="S647">
        <v>-1466.923197405956</v>
      </c>
      <c r="T647">
        <v>811.86451055280759</v>
      </c>
      <c r="U647">
        <v>1351.772020903308</v>
      </c>
      <c r="V647">
        <v>0.96650536970572332</v>
      </c>
      <c r="W647">
        <v>0.97954494268355685</v>
      </c>
      <c r="X647">
        <v>3320.6276996404699</v>
      </c>
      <c r="Y647">
        <v>1615.5494421403509</v>
      </c>
      <c r="Z647">
        <v>-1705.078257500119</v>
      </c>
      <c r="AA647">
        <v>-1786.0580212487209</v>
      </c>
      <c r="AB647">
        <v>3401.607463389073</v>
      </c>
      <c r="AC647">
        <v>0.97561311562950281</v>
      </c>
      <c r="AF647">
        <v>45.470955877098028</v>
      </c>
      <c r="AG647" s="2">
        <f t="shared" si="10"/>
        <v>0.98849904080647888</v>
      </c>
    </row>
    <row r="648" spans="1:33" x14ac:dyDescent="0.25">
      <c r="A648" s="1">
        <v>646</v>
      </c>
      <c r="B648">
        <v>23</v>
      </c>
      <c r="C648">
        <v>659</v>
      </c>
      <c r="D648">
        <v>706</v>
      </c>
      <c r="E648">
        <v>1638</v>
      </c>
      <c r="F648">
        <v>75</v>
      </c>
      <c r="G648">
        <v>1.7708955223880589</v>
      </c>
      <c r="H648">
        <v>-1.2209784411276949</v>
      </c>
      <c r="I648">
        <v>900</v>
      </c>
      <c r="J648">
        <v>1380</v>
      </c>
      <c r="K648">
        <v>1.886256676680677</v>
      </c>
      <c r="L648">
        <v>1.8889631149185631</v>
      </c>
      <c r="M648">
        <v>3372.6421461394821</v>
      </c>
      <c r="N648">
        <v>1840.512578043878</v>
      </c>
      <c r="O648">
        <v>2826.1685186801242</v>
      </c>
      <c r="P648">
        <v>-940.51257804387797</v>
      </c>
      <c r="Q648">
        <v>-1446.168518680124</v>
      </c>
      <c r="R648">
        <v>-967.87974740660809</v>
      </c>
      <c r="S648">
        <v>-1469.601437462122</v>
      </c>
      <c r="T648">
        <v>872.63283063726988</v>
      </c>
      <c r="U648">
        <v>1356.5670812180019</v>
      </c>
      <c r="V648">
        <v>0.96959203404141092</v>
      </c>
      <c r="W648">
        <v>0.98301962407101584</v>
      </c>
      <c r="X648">
        <v>3383.0500998693678</v>
      </c>
      <c r="Y648">
        <v>1647.5436261295181</v>
      </c>
      <c r="Z648">
        <v>-1735.5064737398509</v>
      </c>
      <c r="AA648">
        <v>-1817.4206690349611</v>
      </c>
      <c r="AB648">
        <v>3464.9642951644778</v>
      </c>
      <c r="AC648">
        <v>0.97578688080963594</v>
      </c>
      <c r="AF648">
        <v>45.478131747327133</v>
      </c>
      <c r="AG648" s="2">
        <f t="shared" si="10"/>
        <v>0.98865503798537246</v>
      </c>
    </row>
    <row r="649" spans="1:33" x14ac:dyDescent="0.25">
      <c r="A649" s="1">
        <v>647</v>
      </c>
      <c r="B649">
        <v>23</v>
      </c>
      <c r="C649">
        <v>660</v>
      </c>
      <c r="D649">
        <v>706</v>
      </c>
      <c r="E649">
        <v>1672</v>
      </c>
      <c r="F649">
        <v>80</v>
      </c>
      <c r="G649">
        <v>1.859701492537313</v>
      </c>
      <c r="H649">
        <v>-1.207849640685462</v>
      </c>
      <c r="I649">
        <v>960</v>
      </c>
      <c r="J649">
        <v>1380</v>
      </c>
      <c r="K649">
        <v>1.8570447369975689</v>
      </c>
      <c r="L649">
        <v>1.8615098791664439</v>
      </c>
      <c r="M649">
        <v>3448.7353052834701</v>
      </c>
      <c r="N649">
        <v>1966.263053212951</v>
      </c>
      <c r="O649">
        <v>2833.2992802523272</v>
      </c>
      <c r="P649">
        <v>-1006.263053212951</v>
      </c>
      <c r="Q649">
        <v>-1453.299280252327</v>
      </c>
      <c r="R649">
        <v>-1033.344090830685</v>
      </c>
      <c r="S649">
        <v>-1470.7486906828519</v>
      </c>
      <c r="T649">
        <v>932.91896238226695</v>
      </c>
      <c r="U649">
        <v>1362.5505895694751</v>
      </c>
      <c r="V649">
        <v>0.97179058581486144</v>
      </c>
      <c r="W649">
        <v>0.98735549968802505</v>
      </c>
      <c r="X649">
        <v>3466.8672674824179</v>
      </c>
      <c r="Y649">
        <v>1681.071087134628</v>
      </c>
      <c r="Z649">
        <v>-1785.7961803477899</v>
      </c>
      <c r="AA649">
        <v>-1845.1462637429879</v>
      </c>
      <c r="AB649">
        <v>3526.2173508776159</v>
      </c>
      <c r="AC649">
        <v>0.98288077425061138</v>
      </c>
      <c r="AF649">
        <v>45.631765762767301</v>
      </c>
      <c r="AG649" s="2">
        <f t="shared" si="10"/>
        <v>0.99199490788624567</v>
      </c>
    </row>
    <row r="650" spans="1:33" x14ac:dyDescent="0.25">
      <c r="A650" s="1">
        <v>648</v>
      </c>
      <c r="B650">
        <v>23</v>
      </c>
      <c r="C650">
        <v>661</v>
      </c>
      <c r="D650">
        <v>706</v>
      </c>
      <c r="E650">
        <v>1706</v>
      </c>
      <c r="F650">
        <v>86</v>
      </c>
      <c r="G650">
        <v>1.948507462686567</v>
      </c>
      <c r="H650">
        <v>-1.192095080154782</v>
      </c>
      <c r="I650">
        <v>1020</v>
      </c>
      <c r="J650">
        <v>1380</v>
      </c>
      <c r="K650">
        <v>1.831269496100709</v>
      </c>
      <c r="L650">
        <v>1.831996542676483</v>
      </c>
      <c r="M650">
        <v>3525.103339365623</v>
      </c>
      <c r="N650">
        <v>2094.7520466792362</v>
      </c>
      <c r="O650">
        <v>2835.2014771687441</v>
      </c>
      <c r="P650">
        <v>-1074.7520466792359</v>
      </c>
      <c r="Q650">
        <v>-1455.2014771687441</v>
      </c>
      <c r="R650">
        <v>-1097.7315452318139</v>
      </c>
      <c r="S650">
        <v>-1467.2183000811181</v>
      </c>
      <c r="T650">
        <v>997.02050144742202</v>
      </c>
      <c r="U650">
        <v>1367.983177087626</v>
      </c>
      <c r="V650">
        <v>0.9774710798504137</v>
      </c>
      <c r="W650">
        <v>0.99129215730987374</v>
      </c>
      <c r="X650">
        <v>3528.1940779649872</v>
      </c>
      <c r="Y650">
        <v>1716.0419575290109</v>
      </c>
      <c r="Z650">
        <v>-1812.152120435976</v>
      </c>
      <c r="AA650">
        <v>-1867.372813190932</v>
      </c>
      <c r="AB650">
        <v>3583.4147707199431</v>
      </c>
      <c r="AC650">
        <v>0.98434873719112237</v>
      </c>
      <c r="AF650">
        <v>45.66406230606723</v>
      </c>
      <c r="AG650" s="2">
        <f t="shared" si="10"/>
        <v>0.99269700665363547</v>
      </c>
    </row>
    <row r="651" spans="1:33" x14ac:dyDescent="0.25">
      <c r="A651" s="1">
        <v>649</v>
      </c>
      <c r="B651">
        <v>23</v>
      </c>
      <c r="C651">
        <v>662</v>
      </c>
      <c r="D651">
        <v>706</v>
      </c>
      <c r="E651">
        <v>1737</v>
      </c>
      <c r="F651">
        <v>91</v>
      </c>
      <c r="G651">
        <v>2.029477611940298</v>
      </c>
      <c r="H651">
        <v>-1.178966279712548</v>
      </c>
      <c r="I651">
        <v>1080</v>
      </c>
      <c r="J651">
        <v>1380</v>
      </c>
      <c r="K651">
        <v>1.8014029471249831</v>
      </c>
      <c r="L651">
        <v>1.8046598887241769</v>
      </c>
      <c r="M651">
        <v>3609.8255533129332</v>
      </c>
      <c r="N651">
        <v>2222.2727148737208</v>
      </c>
      <c r="O651">
        <v>2844.7046430304149</v>
      </c>
      <c r="P651">
        <v>-1142.272714873721</v>
      </c>
      <c r="Q651">
        <v>-1464.7046430304149</v>
      </c>
      <c r="R651">
        <v>-1160.063126534661</v>
      </c>
      <c r="S651">
        <v>-1467.2320833654869</v>
      </c>
      <c r="T651">
        <v>1062.20958833906</v>
      </c>
      <c r="U651">
        <v>1377.472559664928</v>
      </c>
      <c r="V651">
        <v>0.9835273966102408</v>
      </c>
      <c r="W651">
        <v>0.99816852149632496</v>
      </c>
      <c r="X651">
        <v>3624.4948449951148</v>
      </c>
      <c r="Y651">
        <v>1752.3698239812279</v>
      </c>
      <c r="Z651">
        <v>-1872.1250210138869</v>
      </c>
      <c r="AA651">
        <v>-1892.164323562647</v>
      </c>
      <c r="AB651">
        <v>3644.534147543875</v>
      </c>
      <c r="AC651">
        <v>0.99447114607531273</v>
      </c>
      <c r="AF651">
        <v>45.881175034062302</v>
      </c>
      <c r="AG651" s="2">
        <f t="shared" si="10"/>
        <v>0.99741684856657176</v>
      </c>
    </row>
    <row r="652" spans="1:33" x14ac:dyDescent="0.25">
      <c r="A652" s="1">
        <v>650</v>
      </c>
      <c r="B652">
        <v>23</v>
      </c>
      <c r="C652">
        <v>663</v>
      </c>
      <c r="D652">
        <v>706</v>
      </c>
      <c r="E652">
        <v>1768</v>
      </c>
      <c r="F652">
        <v>97</v>
      </c>
      <c r="G652">
        <v>2.1104477611940302</v>
      </c>
      <c r="H652">
        <v>-1.1632117191818681</v>
      </c>
      <c r="I652">
        <v>1140</v>
      </c>
      <c r="J652">
        <v>1380</v>
      </c>
      <c r="K652">
        <v>1.7746802454098589</v>
      </c>
      <c r="L652">
        <v>1.7754437803721139</v>
      </c>
      <c r="M652">
        <v>3693.9204221678551</v>
      </c>
      <c r="N652">
        <v>2351.9878672057948</v>
      </c>
      <c r="O652">
        <v>2848.3681570024401</v>
      </c>
      <c r="P652">
        <v>-1211.9878672057951</v>
      </c>
      <c r="Q652">
        <v>-1468.3681570024401</v>
      </c>
      <c r="R652">
        <v>-1220.496213036226</v>
      </c>
      <c r="S652">
        <v>-1462.3445033252549</v>
      </c>
      <c r="T652">
        <v>1131.4916541695691</v>
      </c>
      <c r="U652">
        <v>1386.0236536771849</v>
      </c>
      <c r="V652">
        <v>0.99253653874523584</v>
      </c>
      <c r="W652">
        <v>0.99563503356725713</v>
      </c>
      <c r="X652">
        <v>3697.53151728583</v>
      </c>
      <c r="Y652">
        <v>1789.972066821156</v>
      </c>
      <c r="Z652">
        <v>-1907.559450464674</v>
      </c>
      <c r="AA652">
        <v>-1910.975938299634</v>
      </c>
      <c r="AB652">
        <v>3700.9480051207902</v>
      </c>
      <c r="AC652">
        <v>0.99907600846159428</v>
      </c>
      <c r="AF652">
        <v>45.980117383885137</v>
      </c>
      <c r="AG652" s="2">
        <f t="shared" si="10"/>
        <v>0.99956776921489432</v>
      </c>
    </row>
    <row r="653" spans="1:33" x14ac:dyDescent="0.25">
      <c r="A653" s="1">
        <v>651</v>
      </c>
      <c r="B653">
        <v>23</v>
      </c>
      <c r="C653">
        <v>664</v>
      </c>
      <c r="D653">
        <v>706</v>
      </c>
      <c r="E653">
        <v>1796</v>
      </c>
      <c r="F653">
        <v>103</v>
      </c>
      <c r="G653">
        <v>2.183582089552238</v>
      </c>
      <c r="H653">
        <v>-1.1474571586511879</v>
      </c>
      <c r="I653">
        <v>1200</v>
      </c>
      <c r="J653">
        <v>1380</v>
      </c>
      <c r="K653">
        <v>1.744370112505581</v>
      </c>
      <c r="L653">
        <v>1.747726276465406</v>
      </c>
      <c r="M653">
        <v>3772.5479373444518</v>
      </c>
      <c r="N653">
        <v>2472.7554327532821</v>
      </c>
      <c r="O653">
        <v>2849.1399595932471</v>
      </c>
      <c r="P653">
        <v>-1272.7554327532821</v>
      </c>
      <c r="Q653">
        <v>-1469.1399595932471</v>
      </c>
      <c r="R653">
        <v>-1274.172614977047</v>
      </c>
      <c r="S653">
        <v>-1455.226208377984</v>
      </c>
      <c r="T653">
        <v>1198.5828177762351</v>
      </c>
      <c r="U653">
        <v>1393.9137512152629</v>
      </c>
      <c r="V653">
        <v>0.99881901481352942</v>
      </c>
      <c r="W653">
        <v>0.98991757158314297</v>
      </c>
      <c r="X653">
        <v>3789.2686554969291</v>
      </c>
      <c r="Y653">
        <v>1828.7700784953799</v>
      </c>
      <c r="Z653">
        <v>-1960.498577001548</v>
      </c>
      <c r="AA653">
        <v>-1924.7130308347639</v>
      </c>
      <c r="AB653">
        <v>3753.483109330145</v>
      </c>
      <c r="AC653">
        <v>0.99055608102242332</v>
      </c>
      <c r="AF653">
        <v>46.204235661644383</v>
      </c>
      <c r="AG653" s="2">
        <f t="shared" si="10"/>
        <v>0.99556009431207859</v>
      </c>
    </row>
    <row r="654" spans="1:33" x14ac:dyDescent="0.25">
      <c r="A654" s="1">
        <v>652</v>
      </c>
      <c r="B654">
        <v>23</v>
      </c>
      <c r="C654">
        <v>665</v>
      </c>
      <c r="D654">
        <v>706</v>
      </c>
      <c r="E654">
        <v>1825</v>
      </c>
      <c r="F654">
        <v>109</v>
      </c>
      <c r="G654">
        <v>2.2593283582089549</v>
      </c>
      <c r="H654">
        <v>-1.131702598120508</v>
      </c>
      <c r="I654">
        <v>1260</v>
      </c>
      <c r="J654">
        <v>1380</v>
      </c>
      <c r="K654">
        <v>1.718933865706685</v>
      </c>
      <c r="L654">
        <v>1.718494623330767</v>
      </c>
      <c r="M654">
        <v>3866.5641132905562</v>
      </c>
      <c r="N654">
        <v>2607.4690737522178</v>
      </c>
      <c r="O654">
        <v>2855.069713967092</v>
      </c>
      <c r="P654">
        <v>-1347.469073752218</v>
      </c>
      <c r="Q654">
        <v>-1475.069713967092</v>
      </c>
      <c r="R654">
        <v>-1331.936484698909</v>
      </c>
      <c r="S654">
        <v>-1449.4828473731179</v>
      </c>
      <c r="T654">
        <v>1275.532589053309</v>
      </c>
      <c r="U654">
        <v>1405.5868665939729</v>
      </c>
      <c r="V654">
        <v>0.98767254837038931</v>
      </c>
      <c r="W654">
        <v>0.98145879232320776</v>
      </c>
      <c r="X654">
        <v>3864.2660330206518</v>
      </c>
      <c r="Y654">
        <v>1868.689380287693</v>
      </c>
      <c r="Z654">
        <v>-1995.576652732959</v>
      </c>
      <c r="AA654">
        <v>-1941.273085261972</v>
      </c>
      <c r="AB654">
        <v>3809.962465549665</v>
      </c>
      <c r="AC654">
        <v>0.98594724923000743</v>
      </c>
      <c r="AF654">
        <v>46.304774662149647</v>
      </c>
      <c r="AG654" s="2">
        <f t="shared" si="10"/>
        <v>0.99337446386631201</v>
      </c>
    </row>
    <row r="655" spans="1:33" x14ac:dyDescent="0.25">
      <c r="A655" s="1">
        <v>653</v>
      </c>
      <c r="B655">
        <v>23</v>
      </c>
      <c r="C655">
        <v>666</v>
      </c>
      <c r="D655">
        <v>706</v>
      </c>
      <c r="E655">
        <v>1851</v>
      </c>
      <c r="F655">
        <v>114</v>
      </c>
      <c r="G655">
        <v>2.3272388059701492</v>
      </c>
      <c r="H655">
        <v>-1.118573797678275</v>
      </c>
      <c r="I655">
        <v>1320</v>
      </c>
      <c r="J655">
        <v>1380</v>
      </c>
      <c r="K655">
        <v>1.6901193673798101</v>
      </c>
      <c r="L655">
        <v>1.6920271644448159</v>
      </c>
      <c r="M655">
        <v>3965.2762896174299</v>
      </c>
      <c r="N655">
        <v>2739.2736166486511</v>
      </c>
      <c r="O655">
        <v>2867.0186790697389</v>
      </c>
      <c r="P655">
        <v>-1419.2736166486509</v>
      </c>
      <c r="Q655">
        <v>-1487.0186790697389</v>
      </c>
      <c r="R655">
        <v>-1386.54321192323</v>
      </c>
      <c r="S655">
        <v>-1446.772690071235</v>
      </c>
      <c r="T655">
        <v>1352.7304047254211</v>
      </c>
      <c r="U655">
        <v>1420.245988998505</v>
      </c>
      <c r="V655">
        <v>0.97520423884437812</v>
      </c>
      <c r="W655">
        <v>0.97083623985615597</v>
      </c>
      <c r="X655">
        <v>3975.863819252781</v>
      </c>
      <c r="Y655">
        <v>1909.6596555407459</v>
      </c>
      <c r="Z655">
        <v>-2066.204163712036</v>
      </c>
      <c r="AA655">
        <v>-1959.4863363159391</v>
      </c>
      <c r="AB655">
        <v>3869.1459918566852</v>
      </c>
      <c r="AC655">
        <v>0.97315858081473394</v>
      </c>
      <c r="AF655">
        <v>46.585513448453121</v>
      </c>
      <c r="AG655" s="2">
        <f t="shared" si="10"/>
        <v>0.98727144677275824</v>
      </c>
    </row>
    <row r="656" spans="1:33" x14ac:dyDescent="0.25">
      <c r="A656" s="1">
        <v>654</v>
      </c>
      <c r="B656">
        <v>23</v>
      </c>
      <c r="C656">
        <v>667</v>
      </c>
      <c r="D656">
        <v>706</v>
      </c>
      <c r="E656">
        <v>1877</v>
      </c>
      <c r="F656">
        <v>120</v>
      </c>
      <c r="G656">
        <v>2.395149253731343</v>
      </c>
      <c r="H656">
        <v>-1.1028192371475951</v>
      </c>
      <c r="I656">
        <v>1380</v>
      </c>
      <c r="J656">
        <v>1380</v>
      </c>
      <c r="K656">
        <v>1.663810477603098</v>
      </c>
      <c r="L656">
        <v>1.6639451255836459</v>
      </c>
      <c r="M656">
        <v>4061.2743721748152</v>
      </c>
      <c r="N656">
        <v>2871.6384492489969</v>
      </c>
      <c r="O656">
        <v>2871.8708436973188</v>
      </c>
      <c r="P656">
        <v>-1491.6384492489969</v>
      </c>
      <c r="Q656">
        <v>-1491.8708436973191</v>
      </c>
      <c r="R656">
        <v>-1437.8686737307669</v>
      </c>
      <c r="S656">
        <v>-1438.943273834449</v>
      </c>
      <c r="T656">
        <v>1433.7697755182301</v>
      </c>
      <c r="U656">
        <v>1432.9275698628701</v>
      </c>
      <c r="V656">
        <v>0.96103639455200707</v>
      </c>
      <c r="W656">
        <v>0.96164668850516666</v>
      </c>
      <c r="X656">
        <v>4062.059605609099</v>
      </c>
      <c r="Y656">
        <v>1951.614716074871</v>
      </c>
      <c r="Z656">
        <v>-2110.444889534228</v>
      </c>
      <c r="AA656">
        <v>-1971.200918893787</v>
      </c>
      <c r="AB656">
        <v>3922.8156349686578</v>
      </c>
      <c r="AC656">
        <v>0.96572084504910616</v>
      </c>
      <c r="AF656">
        <v>46.752062113808407</v>
      </c>
      <c r="AG656" s="2">
        <f t="shared" si="10"/>
        <v>0.98365082361286071</v>
      </c>
    </row>
    <row r="657" spans="1:33" x14ac:dyDescent="0.25">
      <c r="A657" s="1">
        <v>655</v>
      </c>
      <c r="B657">
        <v>23</v>
      </c>
      <c r="C657">
        <v>668</v>
      </c>
      <c r="D657">
        <v>706</v>
      </c>
      <c r="E657">
        <v>1901</v>
      </c>
      <c r="F657">
        <v>126</v>
      </c>
      <c r="G657">
        <v>2.457835820895522</v>
      </c>
      <c r="H657">
        <v>-1.087064676616915</v>
      </c>
      <c r="I657">
        <v>1440</v>
      </c>
      <c r="J657">
        <v>1380</v>
      </c>
      <c r="K657">
        <v>1.6362163834407419</v>
      </c>
      <c r="L657">
        <v>1.6370218371121179</v>
      </c>
      <c r="M657">
        <v>4152.8613830080967</v>
      </c>
      <c r="N657">
        <v>2997.610416572099</v>
      </c>
      <c r="O657">
        <v>2874.1241199604401</v>
      </c>
      <c r="P657">
        <v>-1557.610416572099</v>
      </c>
      <c r="Q657">
        <v>-1494.1241199604401</v>
      </c>
      <c r="R657">
        <v>-1483.936099859762</v>
      </c>
      <c r="S657">
        <v>-1429.5120315646391</v>
      </c>
      <c r="T657">
        <v>1513.674316712337</v>
      </c>
      <c r="U657">
        <v>1444.612088395801</v>
      </c>
      <c r="V657">
        <v>0.9488372800608772</v>
      </c>
      <c r="W657">
        <v>0.95317964608999961</v>
      </c>
      <c r="X657">
        <v>4157.7987928765242</v>
      </c>
      <c r="Y657">
        <v>1994.492416631359</v>
      </c>
      <c r="Z657">
        <v>-2163.3063762451652</v>
      </c>
      <c r="AA657">
        <v>-1979.263375461102</v>
      </c>
      <c r="AB657">
        <v>3973.755792092461</v>
      </c>
      <c r="AC657">
        <v>0.95573547207253495</v>
      </c>
      <c r="AF657">
        <v>46.978665861234497</v>
      </c>
      <c r="AG657" s="2">
        <f t="shared" si="10"/>
        <v>0.9787246551905544</v>
      </c>
    </row>
    <row r="658" spans="1:33" x14ac:dyDescent="0.25">
      <c r="A658" s="1">
        <v>656</v>
      </c>
      <c r="B658">
        <v>24</v>
      </c>
      <c r="C658">
        <v>669</v>
      </c>
      <c r="D658">
        <v>706</v>
      </c>
      <c r="E658">
        <v>7</v>
      </c>
      <c r="F658">
        <v>113</v>
      </c>
      <c r="G658">
        <v>-2.489179104477611</v>
      </c>
      <c r="H658">
        <v>-1.121199557766722</v>
      </c>
      <c r="I658">
        <v>-1500</v>
      </c>
      <c r="J658">
        <v>1440</v>
      </c>
      <c r="K658">
        <v>1.6599639364771239</v>
      </c>
      <c r="L658">
        <v>1.682566651111056</v>
      </c>
      <c r="M658">
        <v>4153.9440443851863</v>
      </c>
      <c r="N658">
        <v>-2977.092454011703</v>
      </c>
      <c r="O658">
        <v>2896.9245147483111</v>
      </c>
      <c r="P658">
        <v>1477.092454011703</v>
      </c>
      <c r="Q658">
        <v>-1456.9245147483109</v>
      </c>
      <c r="R658">
        <v>1429.290755533978</v>
      </c>
      <c r="S658">
        <v>-1380.328669094928</v>
      </c>
      <c r="T658">
        <v>-1547.801698477725</v>
      </c>
      <c r="U658">
        <v>1516.5958456533831</v>
      </c>
      <c r="V658">
        <v>0.96813220101485031</v>
      </c>
      <c r="W658">
        <v>0.94680844051848378</v>
      </c>
      <c r="X658">
        <v>4294.5928557581065</v>
      </c>
      <c r="Y658">
        <v>2079.3268141396152</v>
      </c>
      <c r="Z658">
        <v>-2215.2660416184922</v>
      </c>
      <c r="AA658">
        <v>-1993.375440876936</v>
      </c>
      <c r="AB658">
        <v>4072.7022550165511</v>
      </c>
      <c r="AC658">
        <v>0.94833256418148026</v>
      </c>
      <c r="AF658">
        <v>47.120381660563829</v>
      </c>
      <c r="AG658" s="2">
        <f t="shared" si="10"/>
        <v>0.97564387694426458</v>
      </c>
    </row>
    <row r="659" spans="1:33" x14ac:dyDescent="0.25">
      <c r="A659" s="1">
        <v>657</v>
      </c>
      <c r="B659">
        <v>24</v>
      </c>
      <c r="C659">
        <v>670</v>
      </c>
      <c r="D659">
        <v>706</v>
      </c>
      <c r="E659">
        <v>30</v>
      </c>
      <c r="F659">
        <v>108</v>
      </c>
      <c r="G659">
        <v>-2.4291044776119399</v>
      </c>
      <c r="H659">
        <v>-1.1343283582089549</v>
      </c>
      <c r="I659">
        <v>-1440</v>
      </c>
      <c r="J659">
        <v>1440</v>
      </c>
      <c r="K659">
        <v>1.6873977580925641</v>
      </c>
      <c r="L659">
        <v>1.7071492711944529</v>
      </c>
      <c r="M659">
        <v>4061.6244519987772</v>
      </c>
      <c r="N659">
        <v>-2855.24282589522</v>
      </c>
      <c r="O659">
        <v>2888.6643270287132</v>
      </c>
      <c r="P659">
        <v>1415.24282589522</v>
      </c>
      <c r="Q659">
        <v>-1448.6643270287129</v>
      </c>
      <c r="R659">
        <v>1383.0694639241949</v>
      </c>
      <c r="S659">
        <v>-1387.4976646667301</v>
      </c>
      <c r="T659">
        <v>-1472.1733619710251</v>
      </c>
      <c r="U659">
        <v>1501.1666623619831</v>
      </c>
      <c r="V659">
        <v>0.97765738752012132</v>
      </c>
      <c r="W659">
        <v>0.95752315113751207</v>
      </c>
      <c r="X659">
        <v>4178.0515976000679</v>
      </c>
      <c r="Y659">
        <v>2036.4675298172569</v>
      </c>
      <c r="Z659">
        <v>-2141.584067782811</v>
      </c>
      <c r="AA659">
        <v>-1976.209031195121</v>
      </c>
      <c r="AB659">
        <v>4012.676561012378</v>
      </c>
      <c r="AC659">
        <v>0.96041814402610914</v>
      </c>
      <c r="AF659">
        <v>46.853270827483797</v>
      </c>
      <c r="AG659" s="2">
        <f t="shared" si="10"/>
        <v>0.9814506341851349</v>
      </c>
    </row>
    <row r="660" spans="1:33" x14ac:dyDescent="0.25">
      <c r="A660" s="1">
        <v>658</v>
      </c>
      <c r="B660">
        <v>24</v>
      </c>
      <c r="C660">
        <v>671</v>
      </c>
      <c r="D660">
        <v>706</v>
      </c>
      <c r="E660">
        <v>55</v>
      </c>
      <c r="F660">
        <v>102</v>
      </c>
      <c r="G660">
        <v>-2.363805970149254</v>
      </c>
      <c r="H660">
        <v>-1.1500829187396351</v>
      </c>
      <c r="I660">
        <v>-1380</v>
      </c>
      <c r="J660">
        <v>1440</v>
      </c>
      <c r="K660">
        <v>1.713430542579266</v>
      </c>
      <c r="L660">
        <v>1.7339791213154681</v>
      </c>
      <c r="M660">
        <v>3976.7746057323538</v>
      </c>
      <c r="N660">
        <v>-2734.4090989264032</v>
      </c>
      <c r="O660">
        <v>2887.515046628539</v>
      </c>
      <c r="P660">
        <v>1354.409098926403</v>
      </c>
      <c r="Q660">
        <v>-1447.515046628539</v>
      </c>
      <c r="R660">
        <v>1336.10062216966</v>
      </c>
      <c r="S660">
        <v>-1398.3012529366611</v>
      </c>
      <c r="T660">
        <v>-1398.3084767567429</v>
      </c>
      <c r="U660">
        <v>1489.2137936918789</v>
      </c>
      <c r="V660">
        <v>0.98673298785743246</v>
      </c>
      <c r="W660">
        <v>0.96582375438063961</v>
      </c>
      <c r="X660">
        <v>4092.4655695267902</v>
      </c>
      <c r="Y660">
        <v>1994.492416631359</v>
      </c>
      <c r="Z660">
        <v>-2097.9731528954312</v>
      </c>
      <c r="AA660">
        <v>-1961.8294126226299</v>
      </c>
      <c r="AB660">
        <v>3956.3218292539891</v>
      </c>
      <c r="AC660">
        <v>0.96673307619578985</v>
      </c>
      <c r="AF660">
        <v>46.714100236562693</v>
      </c>
      <c r="AG660" s="2">
        <f t="shared" si="10"/>
        <v>0.98447608181385449</v>
      </c>
    </row>
    <row r="661" spans="1:33" x14ac:dyDescent="0.25">
      <c r="A661" s="1">
        <v>659</v>
      </c>
      <c r="B661">
        <v>24</v>
      </c>
      <c r="C661">
        <v>672</v>
      </c>
      <c r="D661">
        <v>706</v>
      </c>
      <c r="E661">
        <v>80</v>
      </c>
      <c r="F661">
        <v>97</v>
      </c>
      <c r="G661">
        <v>-2.2985074626865671</v>
      </c>
      <c r="H661">
        <v>-1.1632117191818681</v>
      </c>
      <c r="I661">
        <v>-1320</v>
      </c>
      <c r="J661">
        <v>1440</v>
      </c>
      <c r="K661">
        <v>1.7418299438374849</v>
      </c>
      <c r="L661">
        <v>1.7590997220098821</v>
      </c>
      <c r="M661">
        <v>3888.7177571511761</v>
      </c>
      <c r="N661">
        <v>-2613.5896103267719</v>
      </c>
      <c r="O661">
        <v>2879.457439097655</v>
      </c>
      <c r="P661">
        <v>1293.5896103267719</v>
      </c>
      <c r="Q661">
        <v>-1439.457439097655</v>
      </c>
      <c r="R661">
        <v>1286.4936195393959</v>
      </c>
      <c r="S661">
        <v>-1404.6650236191019</v>
      </c>
      <c r="T661">
        <v>-1327.095990787376</v>
      </c>
      <c r="U661">
        <v>1474.792415478553</v>
      </c>
      <c r="V661">
        <v>0.99462424940350325</v>
      </c>
      <c r="W661">
        <v>0.97583860036211578</v>
      </c>
      <c r="X661">
        <v>3980.7372920717139</v>
      </c>
      <c r="Y661">
        <v>1953.458471531965</v>
      </c>
      <c r="Z661">
        <v>-2027.2788205397489</v>
      </c>
      <c r="AA661">
        <v>-1941.3962177536509</v>
      </c>
      <c r="AB661">
        <v>3894.8546892856161</v>
      </c>
      <c r="AC661">
        <v>0.97842545325531849</v>
      </c>
      <c r="AF661">
        <v>46.461078604040722</v>
      </c>
      <c r="AG661" s="2">
        <f t="shared" si="10"/>
        <v>0.98997655208607127</v>
      </c>
    </row>
    <row r="662" spans="1:33" x14ac:dyDescent="0.25">
      <c r="A662" s="1">
        <v>660</v>
      </c>
      <c r="B662">
        <v>24</v>
      </c>
      <c r="C662">
        <v>673</v>
      </c>
      <c r="D662">
        <v>706</v>
      </c>
      <c r="E662">
        <v>106</v>
      </c>
      <c r="F662">
        <v>91</v>
      </c>
      <c r="G662">
        <v>-2.2305970149253729</v>
      </c>
      <c r="H662">
        <v>-1.178966279712548</v>
      </c>
      <c r="I662">
        <v>-1260</v>
      </c>
      <c r="J662">
        <v>1440</v>
      </c>
      <c r="K662">
        <v>1.770860442901443</v>
      </c>
      <c r="L662">
        <v>1.785544515746696</v>
      </c>
      <c r="M662">
        <v>3814.571829698179</v>
      </c>
      <c r="N662">
        <v>-2500.1504461705349</v>
      </c>
      <c r="O662">
        <v>2881.0078081185738</v>
      </c>
      <c r="P662">
        <v>1240.1504461705349</v>
      </c>
      <c r="Q662">
        <v>-1441.0078081185741</v>
      </c>
      <c r="R662">
        <v>1239.0775927507821</v>
      </c>
      <c r="S662">
        <v>-1415.493348768915</v>
      </c>
      <c r="T662">
        <v>-1261.0728534197531</v>
      </c>
      <c r="U662">
        <v>1465.5144593496591</v>
      </c>
      <c r="V662">
        <v>0.99914852903194218</v>
      </c>
      <c r="W662">
        <v>0.98228162545162545</v>
      </c>
      <c r="X662">
        <v>3889.1405130136318</v>
      </c>
      <c r="Y662">
        <v>1913.426246292237</v>
      </c>
      <c r="Z662">
        <v>-1975.714266721395</v>
      </c>
      <c r="AA662">
        <v>-1926.1355663018701</v>
      </c>
      <c r="AB662">
        <v>3839.561812594106</v>
      </c>
      <c r="AC662">
        <v>0.98725201615790736</v>
      </c>
      <c r="AF662">
        <v>46.271314677647879</v>
      </c>
      <c r="AG662" s="2">
        <f t="shared" si="10"/>
        <v>0.9941018548337418</v>
      </c>
    </row>
    <row r="663" spans="1:33" x14ac:dyDescent="0.25">
      <c r="A663" s="1">
        <v>661</v>
      </c>
      <c r="B663">
        <v>24</v>
      </c>
      <c r="C663">
        <v>674</v>
      </c>
      <c r="D663">
        <v>706</v>
      </c>
      <c r="E663">
        <v>135</v>
      </c>
      <c r="F663">
        <v>84</v>
      </c>
      <c r="G663">
        <v>-2.1548507462686559</v>
      </c>
      <c r="H663">
        <v>-1.1973466003316751</v>
      </c>
      <c r="I663">
        <v>-1200</v>
      </c>
      <c r="J663">
        <v>1440</v>
      </c>
      <c r="K663">
        <v>1.7962621295824071</v>
      </c>
      <c r="L663">
        <v>1.814671260103806</v>
      </c>
      <c r="M663">
        <v>3744.1749638202368</v>
      </c>
      <c r="N663">
        <v>-2382.522015957788</v>
      </c>
      <c r="O663">
        <v>2888.3273711916222</v>
      </c>
      <c r="P663">
        <v>1182.522015957788</v>
      </c>
      <c r="Q663">
        <v>-1448.327371191622</v>
      </c>
      <c r="R663">
        <v>1188.6057322482641</v>
      </c>
      <c r="S663">
        <v>-1429.560083935889</v>
      </c>
      <c r="T663">
        <v>-1193.916283709525</v>
      </c>
      <c r="U663">
        <v>1458.767287255733</v>
      </c>
      <c r="V663">
        <v>0.99493023642460399</v>
      </c>
      <c r="W663">
        <v>0.98696716162796316</v>
      </c>
      <c r="X663">
        <v>3834.1972660903239</v>
      </c>
      <c r="Y663">
        <v>1874.4599222175971</v>
      </c>
      <c r="Z663">
        <v>-1959.737343872727</v>
      </c>
      <c r="AA663">
        <v>-1912.0302163105921</v>
      </c>
      <c r="AB663">
        <v>3786.4901385281892</v>
      </c>
      <c r="AC663">
        <v>0.98755746659566579</v>
      </c>
      <c r="AF663">
        <v>46.264568914071937</v>
      </c>
      <c r="AG663" s="2">
        <f t="shared" si="10"/>
        <v>0.9942485018680014</v>
      </c>
    </row>
    <row r="664" spans="1:33" x14ac:dyDescent="0.25">
      <c r="A664" s="1">
        <v>662</v>
      </c>
      <c r="B664">
        <v>24</v>
      </c>
      <c r="C664">
        <v>675</v>
      </c>
      <c r="D664">
        <v>706</v>
      </c>
      <c r="E664">
        <v>163</v>
      </c>
      <c r="F664">
        <v>79</v>
      </c>
      <c r="G664">
        <v>-2.0817164179104468</v>
      </c>
      <c r="H664">
        <v>-1.210475400773908</v>
      </c>
      <c r="I664">
        <v>-1140</v>
      </c>
      <c r="J664">
        <v>1440</v>
      </c>
      <c r="K664">
        <v>1.8266295595243101</v>
      </c>
      <c r="L664">
        <v>1.8400632429547441</v>
      </c>
      <c r="M664">
        <v>3665.8274153021648</v>
      </c>
      <c r="N664">
        <v>-2265.134917446479</v>
      </c>
      <c r="O664">
        <v>2882.2655055608052</v>
      </c>
      <c r="P664">
        <v>1125.134917446479</v>
      </c>
      <c r="Q664">
        <v>-1442.265505560805</v>
      </c>
      <c r="R664">
        <v>1135.3137180396211</v>
      </c>
      <c r="S664">
        <v>-1435.0290171531681</v>
      </c>
      <c r="T664">
        <v>-1129.8211994068581</v>
      </c>
      <c r="U664">
        <v>1447.2364884076369</v>
      </c>
      <c r="V664">
        <v>0.99107122754987553</v>
      </c>
      <c r="W664">
        <v>0.9949746608280301</v>
      </c>
      <c r="X664">
        <v>3727.9565470356529</v>
      </c>
      <c r="Y664">
        <v>1836.627343801676</v>
      </c>
      <c r="Z664">
        <v>-1891.3292032339771</v>
      </c>
      <c r="AA664">
        <v>-1887.8770759827289</v>
      </c>
      <c r="AB664">
        <v>3724.504419784404</v>
      </c>
      <c r="AC664">
        <v>0.99907398940741587</v>
      </c>
      <c r="AF664">
        <v>46.019647256362937</v>
      </c>
      <c r="AG664" s="2">
        <f t="shared" si="10"/>
        <v>0.99957288573124048</v>
      </c>
    </row>
    <row r="665" spans="1:33" x14ac:dyDescent="0.25">
      <c r="A665" s="1">
        <v>663</v>
      </c>
      <c r="B665">
        <v>24</v>
      </c>
      <c r="C665">
        <v>676</v>
      </c>
      <c r="D665">
        <v>706</v>
      </c>
      <c r="E665">
        <v>194</v>
      </c>
      <c r="F665">
        <v>73</v>
      </c>
      <c r="G665">
        <v>-2.0007462686567159</v>
      </c>
      <c r="H665">
        <v>-1.2262299613045879</v>
      </c>
      <c r="I665">
        <v>-1080</v>
      </c>
      <c r="J665">
        <v>1440</v>
      </c>
      <c r="K665">
        <v>1.8531135235826579</v>
      </c>
      <c r="L665">
        <v>1.8678803694235211</v>
      </c>
      <c r="M665">
        <v>3593.4146923523522</v>
      </c>
      <c r="N665">
        <v>-2145.0933403641711</v>
      </c>
      <c r="O665">
        <v>2882.9158351119149</v>
      </c>
      <c r="P665">
        <v>1065.0933403641709</v>
      </c>
      <c r="Q665">
        <v>-1442.9158351119149</v>
      </c>
      <c r="R665">
        <v>1079.6948966666141</v>
      </c>
      <c r="S665">
        <v>-1443.8831735211529</v>
      </c>
      <c r="T665">
        <v>-1065.398443697557</v>
      </c>
      <c r="U665">
        <v>1439.032661590762</v>
      </c>
      <c r="V665">
        <v>0.98648004046070092</v>
      </c>
      <c r="W665">
        <v>0.9993282372158071</v>
      </c>
      <c r="X665">
        <v>3658.7376760645129</v>
      </c>
      <c r="Y665">
        <v>1800</v>
      </c>
      <c r="Z665">
        <v>-1858.7376760645129</v>
      </c>
      <c r="AA665">
        <v>-1865.483404137032</v>
      </c>
      <c r="AB665">
        <v>3665.4834041370318</v>
      </c>
      <c r="AC665">
        <v>0.99815626900046728</v>
      </c>
      <c r="AF665">
        <v>45.960833896255352</v>
      </c>
      <c r="AG665" s="2">
        <f t="shared" si="10"/>
        <v>0.99914856296207288</v>
      </c>
    </row>
    <row r="666" spans="1:33" x14ac:dyDescent="0.25">
      <c r="A666" s="1">
        <v>664</v>
      </c>
      <c r="B666">
        <v>24</v>
      </c>
      <c r="C666">
        <v>677</v>
      </c>
      <c r="D666">
        <v>706</v>
      </c>
      <c r="E666">
        <v>226</v>
      </c>
      <c r="F666">
        <v>67</v>
      </c>
      <c r="G666">
        <v>-1.9171641791044769</v>
      </c>
      <c r="H666">
        <v>-1.2419845218352681</v>
      </c>
      <c r="I666">
        <v>-1020</v>
      </c>
      <c r="J666">
        <v>1440</v>
      </c>
      <c r="K666">
        <v>1.8801517334951681</v>
      </c>
      <c r="L666">
        <v>1.895462625278582</v>
      </c>
      <c r="M666">
        <v>3526.1639385405588</v>
      </c>
      <c r="N666">
        <v>-2027.176301318005</v>
      </c>
      <c r="O666">
        <v>2885.2016159773871</v>
      </c>
      <c r="P666">
        <v>1007.176301318005</v>
      </c>
      <c r="Q666">
        <v>-1445.2016159773871</v>
      </c>
      <c r="R666">
        <v>1023.610248650906</v>
      </c>
      <c r="S666">
        <v>-1452.68411261253</v>
      </c>
      <c r="T666">
        <v>-1003.5660526671001</v>
      </c>
      <c r="U666">
        <v>1432.517503364857</v>
      </c>
      <c r="V666">
        <v>0.98388828692852914</v>
      </c>
      <c r="W666">
        <v>0.99480382178115068</v>
      </c>
      <c r="X666">
        <v>3590.988498893556</v>
      </c>
      <c r="Y666">
        <v>1764.652940382329</v>
      </c>
      <c r="Z666">
        <v>-1826.335558511227</v>
      </c>
      <c r="AA666">
        <v>-1842.6626465126051</v>
      </c>
      <c r="AB666">
        <v>3607.3155868949339</v>
      </c>
      <c r="AC666">
        <v>0.995453316543228</v>
      </c>
      <c r="AF666">
        <v>45.90321666712331</v>
      </c>
      <c r="AG666" s="2">
        <f t="shared" si="10"/>
        <v>0.99789601450268062</v>
      </c>
    </row>
    <row r="667" spans="1:33" x14ac:dyDescent="0.25">
      <c r="A667" s="1">
        <v>665</v>
      </c>
      <c r="B667">
        <v>24</v>
      </c>
      <c r="C667">
        <v>678</v>
      </c>
      <c r="D667">
        <v>706</v>
      </c>
      <c r="E667">
        <v>259</v>
      </c>
      <c r="F667">
        <v>62</v>
      </c>
      <c r="G667">
        <v>-1.8309701492537309</v>
      </c>
      <c r="H667">
        <v>-1.2551133222775011</v>
      </c>
      <c r="I667">
        <v>-960</v>
      </c>
      <c r="J667">
        <v>1440</v>
      </c>
      <c r="K667">
        <v>1.907848110359496</v>
      </c>
      <c r="L667">
        <v>1.921587475949297</v>
      </c>
      <c r="M667">
        <v>3454.5134363312532</v>
      </c>
      <c r="N667">
        <v>-1906.7026435982</v>
      </c>
      <c r="O667">
        <v>2880.6506401660008</v>
      </c>
      <c r="P667">
        <v>946.70264359820044</v>
      </c>
      <c r="Q667">
        <v>-1440.650640166001</v>
      </c>
      <c r="R667">
        <v>964.37502922928763</v>
      </c>
      <c r="S667">
        <v>-1456.537138337666</v>
      </c>
      <c r="T667">
        <v>-942.3276143689128</v>
      </c>
      <c r="U667">
        <v>1424.1135018283351</v>
      </c>
      <c r="V667">
        <v>0.98159126496761751</v>
      </c>
      <c r="W667">
        <v>0.98896770960301061</v>
      </c>
      <c r="X667">
        <v>3509.842316142428</v>
      </c>
      <c r="Y667">
        <v>1730.664612222715</v>
      </c>
      <c r="Z667">
        <v>-1779.1777039197141</v>
      </c>
      <c r="AA667">
        <v>-1813.3110280556709</v>
      </c>
      <c r="AB667">
        <v>3543.975640278386</v>
      </c>
      <c r="AC667">
        <v>0.99027496934008352</v>
      </c>
      <c r="AF667">
        <v>45.792299199606013</v>
      </c>
      <c r="AG667" s="2">
        <f t="shared" si="10"/>
        <v>0.99548476520882634</v>
      </c>
    </row>
    <row r="668" spans="1:33" x14ac:dyDescent="0.25">
      <c r="A668" s="1">
        <v>666</v>
      </c>
      <c r="B668">
        <v>24</v>
      </c>
      <c r="C668">
        <v>679</v>
      </c>
      <c r="D668">
        <v>706</v>
      </c>
      <c r="E668">
        <v>293</v>
      </c>
      <c r="F668">
        <v>56</v>
      </c>
      <c r="G668">
        <v>-1.7421641791044771</v>
      </c>
      <c r="H668">
        <v>-1.270867882808181</v>
      </c>
      <c r="I668">
        <v>-900</v>
      </c>
      <c r="J668">
        <v>1440</v>
      </c>
      <c r="K668">
        <v>1.936334287566005</v>
      </c>
      <c r="L668">
        <v>1.948436616511074</v>
      </c>
      <c r="M668">
        <v>3398.3883893417428</v>
      </c>
      <c r="N668">
        <v>-1793.076272053193</v>
      </c>
      <c r="O668">
        <v>2886.8531530738778</v>
      </c>
      <c r="P668">
        <v>893.07627205319318</v>
      </c>
      <c r="Q668">
        <v>-1446.853153073878</v>
      </c>
      <c r="R668">
        <v>908.06461725540521</v>
      </c>
      <c r="S668">
        <v>-1465.47063759196</v>
      </c>
      <c r="T668">
        <v>-885.01165479778797</v>
      </c>
      <c r="U668">
        <v>1421.3825154819169</v>
      </c>
      <c r="V668">
        <v>0.98334628310865335</v>
      </c>
      <c r="W668">
        <v>0.98707119130688703</v>
      </c>
      <c r="X668">
        <v>3445.1124484084321</v>
      </c>
      <c r="Y668">
        <v>1698.1166037701889</v>
      </c>
      <c r="Z668">
        <v>-1746.9958446382429</v>
      </c>
      <c r="AA668">
        <v>-1790.594160063642</v>
      </c>
      <c r="AB668">
        <v>3488.7107638338312</v>
      </c>
      <c r="AC668">
        <v>0.98734487884552502</v>
      </c>
      <c r="AF668">
        <v>45.72876559049076</v>
      </c>
      <c r="AG668" s="2">
        <f t="shared" si="10"/>
        <v>0.99410359979327734</v>
      </c>
    </row>
    <row r="669" spans="1:33" x14ac:dyDescent="0.25">
      <c r="A669" s="1">
        <v>667</v>
      </c>
      <c r="B669">
        <v>24</v>
      </c>
      <c r="C669">
        <v>680</v>
      </c>
      <c r="D669">
        <v>706</v>
      </c>
      <c r="E669">
        <v>329</v>
      </c>
      <c r="F669">
        <v>50</v>
      </c>
      <c r="G669">
        <v>-1.6481343283582091</v>
      </c>
      <c r="H669">
        <v>-1.2866224433388611</v>
      </c>
      <c r="I669">
        <v>-840</v>
      </c>
      <c r="J669">
        <v>1440</v>
      </c>
      <c r="K669">
        <v>1.962669097431166</v>
      </c>
      <c r="L669">
        <v>1.9753220670525089</v>
      </c>
      <c r="M669">
        <v>3345.0433196040922</v>
      </c>
      <c r="N669">
        <v>-1677.3954623877171</v>
      </c>
      <c r="O669">
        <v>2894.0731284452809</v>
      </c>
      <c r="P669">
        <v>837.39546238771686</v>
      </c>
      <c r="Q669">
        <v>-1454.0731284452811</v>
      </c>
      <c r="R669">
        <v>849.79786481343376</v>
      </c>
      <c r="S669">
        <v>-1474.0565843302541</v>
      </c>
      <c r="T669">
        <v>-827.5975975742831</v>
      </c>
      <c r="U669">
        <v>1420.016544115027</v>
      </c>
      <c r="V669">
        <v>0.98523523520747991</v>
      </c>
      <c r="W669">
        <v>0.98612260007988006</v>
      </c>
      <c r="X669">
        <v>3392.0664242387338</v>
      </c>
      <c r="Y669">
        <v>1667.0932787339771</v>
      </c>
      <c r="Z669">
        <v>-1724.9731455047579</v>
      </c>
      <c r="AA669">
        <v>-1766.7490475031129</v>
      </c>
      <c r="AB669">
        <v>3433.8423262370902</v>
      </c>
      <c r="AC669">
        <v>0.98768423233111335</v>
      </c>
      <c r="AF669">
        <v>45.734444237230619</v>
      </c>
      <c r="AG669" s="2">
        <f t="shared" si="10"/>
        <v>0.9942270486354482</v>
      </c>
    </row>
    <row r="670" spans="1:33" x14ac:dyDescent="0.25">
      <c r="A670" s="1">
        <v>668</v>
      </c>
      <c r="B670">
        <v>24</v>
      </c>
      <c r="C670">
        <v>681</v>
      </c>
      <c r="D670">
        <v>706</v>
      </c>
      <c r="E670">
        <v>366</v>
      </c>
      <c r="F670">
        <v>45</v>
      </c>
      <c r="G670">
        <v>-1.551492537313433</v>
      </c>
      <c r="H670">
        <v>-1.2997512437810941</v>
      </c>
      <c r="I670">
        <v>-780</v>
      </c>
      <c r="J670">
        <v>1440</v>
      </c>
      <c r="K670">
        <v>1.989705743537435</v>
      </c>
      <c r="L670">
        <v>2.0004117620499442</v>
      </c>
      <c r="M670">
        <v>3288.871377953365</v>
      </c>
      <c r="N670">
        <v>-1559.9405387261149</v>
      </c>
      <c r="O670">
        <v>2895.386063439511</v>
      </c>
      <c r="P670">
        <v>779.94053872611494</v>
      </c>
      <c r="Q670">
        <v>-1455.386063439511</v>
      </c>
      <c r="R670">
        <v>789.48187134808234</v>
      </c>
      <c r="S670">
        <v>-1478.009987080279</v>
      </c>
      <c r="T670">
        <v>-770.4586673780326</v>
      </c>
      <c r="U670">
        <v>1417.376076359232</v>
      </c>
      <c r="V670">
        <v>0.98776752227952902</v>
      </c>
      <c r="W670">
        <v>0.98428894191613303</v>
      </c>
      <c r="X670">
        <v>3326.9680642518429</v>
      </c>
      <c r="Y670">
        <v>1637.681287674742</v>
      </c>
      <c r="Z670">
        <v>-1689.286776577102</v>
      </c>
      <c r="AA670">
        <v>-1737.7276823480399</v>
      </c>
      <c r="AB670">
        <v>3375.4089700227819</v>
      </c>
      <c r="AC670">
        <v>0.9854399246294443</v>
      </c>
      <c r="AF670">
        <v>45.68383144416152</v>
      </c>
      <c r="AG670" s="2">
        <f t="shared" si="10"/>
        <v>0.99312677052525045</v>
      </c>
    </row>
    <row r="671" spans="1:33" x14ac:dyDescent="0.25">
      <c r="A671" s="1">
        <v>669</v>
      </c>
      <c r="B671">
        <v>24</v>
      </c>
      <c r="C671">
        <v>682</v>
      </c>
      <c r="D671">
        <v>706</v>
      </c>
      <c r="E671">
        <v>405</v>
      </c>
      <c r="F671">
        <v>39</v>
      </c>
      <c r="G671">
        <v>-1.449626865671642</v>
      </c>
      <c r="H671">
        <v>-1.315505804311774</v>
      </c>
      <c r="I671">
        <v>-720</v>
      </c>
      <c r="J671">
        <v>1440</v>
      </c>
      <c r="K671">
        <v>2.013990872562093</v>
      </c>
      <c r="L671">
        <v>2.0263358549392412</v>
      </c>
      <c r="M671">
        <v>3246.156741200652</v>
      </c>
      <c r="N671">
        <v>-1444.637055172009</v>
      </c>
      <c r="O671">
        <v>2906.9842392531791</v>
      </c>
      <c r="P671">
        <v>724.63705517200879</v>
      </c>
      <c r="Q671">
        <v>-1466.9842392531791</v>
      </c>
      <c r="R671">
        <v>730.36638826168576</v>
      </c>
      <c r="S671">
        <v>-1487.007617758167</v>
      </c>
      <c r="T671">
        <v>-714.27066691032303</v>
      </c>
      <c r="U671">
        <v>1419.9766214950109</v>
      </c>
      <c r="V671">
        <v>0.99204259293100416</v>
      </c>
      <c r="W671">
        <v>0.98609487603820223</v>
      </c>
      <c r="X671">
        <v>3288.743308299926</v>
      </c>
      <c r="Y671">
        <v>1609.9689437998491</v>
      </c>
      <c r="Z671">
        <v>-1678.7743645000769</v>
      </c>
      <c r="AA671">
        <v>-1715.0597075556029</v>
      </c>
      <c r="AB671">
        <v>3325.028651355452</v>
      </c>
      <c r="AC671">
        <v>0.98896680596386122</v>
      </c>
      <c r="AF671">
        <v>45.758211973745333</v>
      </c>
      <c r="AG671" s="2">
        <f t="shared" si="10"/>
        <v>0.99474373855968112</v>
      </c>
    </row>
    <row r="672" spans="1:33" x14ac:dyDescent="0.25">
      <c r="A672" s="1">
        <v>670</v>
      </c>
      <c r="B672">
        <v>24</v>
      </c>
      <c r="C672">
        <v>683</v>
      </c>
      <c r="D672">
        <v>706</v>
      </c>
      <c r="E672">
        <v>445</v>
      </c>
      <c r="F672">
        <v>34</v>
      </c>
      <c r="G672">
        <v>-1.345149253731343</v>
      </c>
      <c r="H672">
        <v>-1.3286346047540081</v>
      </c>
      <c r="I672">
        <v>-660</v>
      </c>
      <c r="J672">
        <v>1440</v>
      </c>
      <c r="K672">
        <v>2.038732775173421</v>
      </c>
      <c r="L672">
        <v>2.0501916593770049</v>
      </c>
      <c r="M672">
        <v>3201.5486226869202</v>
      </c>
      <c r="N672">
        <v>-1327.770026445864</v>
      </c>
      <c r="O672">
        <v>2913.2353733092809</v>
      </c>
      <c r="P672">
        <v>667.77002644586378</v>
      </c>
      <c r="Q672">
        <v>-1473.2353733092809</v>
      </c>
      <c r="R672">
        <v>669.84916088412785</v>
      </c>
      <c r="S672">
        <v>-1491.705589771793</v>
      </c>
      <c r="T672">
        <v>-657.92086556173592</v>
      </c>
      <c r="U672">
        <v>1421.5297835374879</v>
      </c>
      <c r="V672">
        <v>0.99684979630566051</v>
      </c>
      <c r="W672">
        <v>0.98717346078992252</v>
      </c>
      <c r="X672">
        <v>3239.7031749049829</v>
      </c>
      <c r="Y672">
        <v>1584.04545389329</v>
      </c>
      <c r="Z672">
        <v>-1655.657721011693</v>
      </c>
      <c r="AA672">
        <v>-1688.3833099227329</v>
      </c>
      <c r="AB672">
        <v>3272.4287638160231</v>
      </c>
      <c r="AC672">
        <v>0.98989858417754595</v>
      </c>
      <c r="AF672">
        <v>45.776420513601558</v>
      </c>
      <c r="AG672" s="2">
        <f t="shared" si="10"/>
        <v>0.99513957638264261</v>
      </c>
    </row>
    <row r="673" spans="1:33" x14ac:dyDescent="0.25">
      <c r="A673" s="1">
        <v>671</v>
      </c>
      <c r="B673">
        <v>24</v>
      </c>
      <c r="C673">
        <v>684</v>
      </c>
      <c r="D673">
        <v>706</v>
      </c>
      <c r="E673">
        <v>487</v>
      </c>
      <c r="F673">
        <v>29</v>
      </c>
      <c r="G673">
        <v>-1.23544776119403</v>
      </c>
      <c r="H673">
        <v>-1.341763405196241</v>
      </c>
      <c r="I673">
        <v>-600</v>
      </c>
      <c r="J673">
        <v>1440</v>
      </c>
      <c r="K673">
        <v>2.0597139085878271</v>
      </c>
      <c r="L673">
        <v>2.073396844422549</v>
      </c>
      <c r="M673">
        <v>3162.3740507865691</v>
      </c>
      <c r="N673">
        <v>-1209.4483886983669</v>
      </c>
      <c r="O673">
        <v>2921.9589716769078</v>
      </c>
      <c r="P673">
        <v>609.4483886983669</v>
      </c>
      <c r="Q673">
        <v>-1481.958971676908</v>
      </c>
      <c r="R673">
        <v>608.69198102602661</v>
      </c>
      <c r="S673">
        <v>-1496.8702837891531</v>
      </c>
      <c r="T673">
        <v>-600.75640767234029</v>
      </c>
      <c r="U673">
        <v>1425.088687887755</v>
      </c>
      <c r="V673">
        <v>0.99873932054609948</v>
      </c>
      <c r="W673">
        <v>0.98964492214427446</v>
      </c>
      <c r="X673">
        <v>3206.6759986207048</v>
      </c>
      <c r="Y673">
        <v>1560</v>
      </c>
      <c r="Z673">
        <v>-1646.6759986207051</v>
      </c>
      <c r="AA673">
        <v>-1663.1992394660761</v>
      </c>
      <c r="AB673">
        <v>3223.199239466077</v>
      </c>
      <c r="AC673">
        <v>0.9948472371850231</v>
      </c>
      <c r="AF673">
        <v>45.884507895100157</v>
      </c>
      <c r="AG673" s="2">
        <f t="shared" si="10"/>
        <v>0.99748930206739472</v>
      </c>
    </row>
    <row r="674" spans="1:33" x14ac:dyDescent="0.25">
      <c r="A674" s="1">
        <v>672</v>
      </c>
      <c r="B674">
        <v>24</v>
      </c>
      <c r="C674">
        <v>685</v>
      </c>
      <c r="D674">
        <v>706</v>
      </c>
      <c r="E674">
        <v>529</v>
      </c>
      <c r="F674">
        <v>25</v>
      </c>
      <c r="G674">
        <v>-1.1257462686567159</v>
      </c>
      <c r="H674">
        <v>-1.352266445550028</v>
      </c>
      <c r="I674">
        <v>-540</v>
      </c>
      <c r="J674">
        <v>1440</v>
      </c>
      <c r="K674">
        <v>2.085357516094323</v>
      </c>
      <c r="L674">
        <v>2.0938831632156081</v>
      </c>
      <c r="M674">
        <v>3123.8964014927628</v>
      </c>
      <c r="N674">
        <v>-1092.9547976880231</v>
      </c>
      <c r="O674">
        <v>2926.461777893257</v>
      </c>
      <c r="P674">
        <v>552.95479768802306</v>
      </c>
      <c r="Q674">
        <v>-1486.461777893257</v>
      </c>
      <c r="R674">
        <v>548.48247189021424</v>
      </c>
      <c r="S674">
        <v>-1498.563391186291</v>
      </c>
      <c r="T674">
        <v>-544.47232579780882</v>
      </c>
      <c r="U674">
        <v>1427.8983867069669</v>
      </c>
      <c r="V674">
        <v>0.9917179151892429</v>
      </c>
      <c r="W674">
        <v>0.99159610187983793</v>
      </c>
      <c r="X674">
        <v>3150.5095013611558</v>
      </c>
      <c r="Y674">
        <v>1537.9206741571561</v>
      </c>
      <c r="Z674">
        <v>-1612.5888272040011</v>
      </c>
      <c r="AA674">
        <v>-1636.5671328562159</v>
      </c>
      <c r="AB674">
        <v>3174.4878070133718</v>
      </c>
      <c r="AC674">
        <v>0.99238907051641778</v>
      </c>
      <c r="AF674">
        <v>45.827689953860727</v>
      </c>
      <c r="AG674" s="2">
        <f t="shared" si="10"/>
        <v>0.99625412943175495</v>
      </c>
    </row>
    <row r="675" spans="1:33" x14ac:dyDescent="0.25">
      <c r="A675" s="1">
        <v>673</v>
      </c>
      <c r="B675">
        <v>24</v>
      </c>
      <c r="C675">
        <v>686</v>
      </c>
      <c r="D675">
        <v>706</v>
      </c>
      <c r="E675">
        <v>573</v>
      </c>
      <c r="F675">
        <v>21</v>
      </c>
      <c r="G675">
        <v>-1.0108208955223881</v>
      </c>
      <c r="H675">
        <v>-1.362769485903814</v>
      </c>
      <c r="I675">
        <v>-480</v>
      </c>
      <c r="J675">
        <v>1440</v>
      </c>
      <c r="K675">
        <v>2.1065255883284588</v>
      </c>
      <c r="L675">
        <v>2.113416949557553</v>
      </c>
      <c r="M675">
        <v>3091.4652661040918</v>
      </c>
      <c r="N675">
        <v>-974.73677768033224</v>
      </c>
      <c r="O675">
        <v>2933.7766966429822</v>
      </c>
      <c r="P675">
        <v>494.73677768033218</v>
      </c>
      <c r="Q675">
        <v>-1493.776696642982</v>
      </c>
      <c r="R675">
        <v>487.95748992632252</v>
      </c>
      <c r="S675">
        <v>-1501.200764918809</v>
      </c>
      <c r="T675">
        <v>-486.77928775400977</v>
      </c>
      <c r="U675">
        <v>1432.5759317241741</v>
      </c>
      <c r="V675">
        <v>0.98587648384581295</v>
      </c>
      <c r="W675">
        <v>0.99484439703067618</v>
      </c>
      <c r="X675">
        <v>3112.3860490463239</v>
      </c>
      <c r="Y675">
        <v>1517.893276880822</v>
      </c>
      <c r="Z675">
        <v>-1594.4927721655019</v>
      </c>
      <c r="AA675">
        <v>-1612.799725283156</v>
      </c>
      <c r="AB675">
        <v>3130.6930021639778</v>
      </c>
      <c r="AC675">
        <v>0.99411803265110277</v>
      </c>
      <c r="AF675">
        <v>45.86519446341422</v>
      </c>
      <c r="AG675" s="2">
        <f t="shared" si="10"/>
        <v>0.99706944485683091</v>
      </c>
    </row>
    <row r="676" spans="1:33" x14ac:dyDescent="0.25">
      <c r="A676" s="1">
        <v>674</v>
      </c>
      <c r="B676">
        <v>24</v>
      </c>
      <c r="C676">
        <v>687</v>
      </c>
      <c r="D676">
        <v>706</v>
      </c>
      <c r="E676">
        <v>618</v>
      </c>
      <c r="F676">
        <v>17</v>
      </c>
      <c r="G676">
        <v>-0.89328358208955216</v>
      </c>
      <c r="H676">
        <v>-1.3732725262576011</v>
      </c>
      <c r="I676">
        <v>-420</v>
      </c>
      <c r="J676">
        <v>1440</v>
      </c>
      <c r="K676">
        <v>2.1275208599729289</v>
      </c>
      <c r="L676">
        <v>2.1314752120728002</v>
      </c>
      <c r="M676">
        <v>3066.8831469751158</v>
      </c>
      <c r="N676">
        <v>-857.25873539738018</v>
      </c>
      <c r="O676">
        <v>2944.6357495936368</v>
      </c>
      <c r="P676">
        <v>437.25873539738018</v>
      </c>
      <c r="Q676">
        <v>-1504.635749593637</v>
      </c>
      <c r="R676">
        <v>428.55548390288288</v>
      </c>
      <c r="S676">
        <v>-1505.489955771417</v>
      </c>
      <c r="T676">
        <v>-428.70325149449729</v>
      </c>
      <c r="U676">
        <v>1439.145793822219</v>
      </c>
      <c r="V676">
        <v>0.97927797263214933</v>
      </c>
      <c r="W676">
        <v>0.99940680126543002</v>
      </c>
      <c r="X676">
        <v>3078.6043722759132</v>
      </c>
      <c r="Y676">
        <v>1500</v>
      </c>
      <c r="Z676">
        <v>-1578.604372275913</v>
      </c>
      <c r="AA676">
        <v>-1593.7452390788251</v>
      </c>
      <c r="AB676">
        <v>3093.7452390788249</v>
      </c>
      <c r="AC676">
        <v>0.99508190563904175</v>
      </c>
      <c r="AF676">
        <v>45.886013834182322</v>
      </c>
      <c r="AG676" s="2">
        <f t="shared" si="10"/>
        <v>0.99752203987352872</v>
      </c>
    </row>
    <row r="677" spans="1:33" x14ac:dyDescent="0.25">
      <c r="A677" s="1">
        <v>675</v>
      </c>
      <c r="B677">
        <v>24</v>
      </c>
      <c r="C677">
        <v>688</v>
      </c>
      <c r="D677">
        <v>706</v>
      </c>
      <c r="E677">
        <v>665</v>
      </c>
      <c r="F677">
        <v>14</v>
      </c>
      <c r="G677">
        <v>-0.77052238805970141</v>
      </c>
      <c r="H677">
        <v>-1.3811498065229411</v>
      </c>
      <c r="I677">
        <v>-360</v>
      </c>
      <c r="J677">
        <v>1440</v>
      </c>
      <c r="K677">
        <v>2.140999305966909</v>
      </c>
      <c r="L677">
        <v>2.147068629667674</v>
      </c>
      <c r="M677">
        <v>3040.6810858869699</v>
      </c>
      <c r="N677">
        <v>-735.51094061752292</v>
      </c>
      <c r="O677">
        <v>2950.3838940556011</v>
      </c>
      <c r="P677">
        <v>375.51094061752292</v>
      </c>
      <c r="Q677">
        <v>-1510.3838940556011</v>
      </c>
      <c r="R677">
        <v>367.44876511430351</v>
      </c>
      <c r="S677">
        <v>-1506.249974845101</v>
      </c>
      <c r="T677">
        <v>-368.06217550321952</v>
      </c>
      <c r="U677">
        <v>1444.1339192104999</v>
      </c>
      <c r="V677">
        <v>0.97760506804661262</v>
      </c>
      <c r="W677">
        <v>0.99712922277048632</v>
      </c>
      <c r="X677">
        <v>3058.3507976202768</v>
      </c>
      <c r="Y677">
        <v>1484.3180252223581</v>
      </c>
      <c r="Z677">
        <v>-1574.032772397919</v>
      </c>
      <c r="AA677">
        <v>-1573.1441057482009</v>
      </c>
      <c r="AB677">
        <v>3057.462130970559</v>
      </c>
      <c r="AC677">
        <v>0.99970942945772934</v>
      </c>
      <c r="AF677">
        <v>46.006832087186851</v>
      </c>
      <c r="AG677" s="2">
        <f t="shared" si="10"/>
        <v>0.9998514763655032</v>
      </c>
    </row>
    <row r="678" spans="1:33" x14ac:dyDescent="0.25">
      <c r="A678" s="1">
        <v>676</v>
      </c>
      <c r="B678">
        <v>24</v>
      </c>
      <c r="C678">
        <v>689</v>
      </c>
      <c r="D678">
        <v>706</v>
      </c>
      <c r="E678">
        <v>712</v>
      </c>
      <c r="F678">
        <v>11</v>
      </c>
      <c r="G678">
        <v>-0.64776119402985066</v>
      </c>
      <c r="H678">
        <v>-1.389027086788281</v>
      </c>
      <c r="I678">
        <v>-300</v>
      </c>
      <c r="J678">
        <v>1440</v>
      </c>
      <c r="K678">
        <v>2.1598691303584818</v>
      </c>
      <c r="L678">
        <v>2.1606576529191539</v>
      </c>
      <c r="M678">
        <v>3023.6042933740191</v>
      </c>
      <c r="N678">
        <v>-616.46126154387719</v>
      </c>
      <c r="O678">
        <v>2960.0943288897961</v>
      </c>
      <c r="P678">
        <v>316.46126154387719</v>
      </c>
      <c r="Q678">
        <v>-1520.0943288897961</v>
      </c>
      <c r="R678">
        <v>308.57275994524741</v>
      </c>
      <c r="S678">
        <v>-1509.4970482917161</v>
      </c>
      <c r="T678">
        <v>-307.88850159862977</v>
      </c>
      <c r="U678">
        <v>1450.59728059808</v>
      </c>
      <c r="V678">
        <v>0.97370499467123395</v>
      </c>
      <c r="W678">
        <v>0.99264077736244438</v>
      </c>
      <c r="X678">
        <v>3025.8534665045709</v>
      </c>
      <c r="Y678">
        <v>1470.918080655752</v>
      </c>
      <c r="Z678">
        <v>-1554.93538584882</v>
      </c>
      <c r="AA678">
        <v>-1559.3445074190699</v>
      </c>
      <c r="AB678">
        <v>3030.2625880748219</v>
      </c>
      <c r="AC678">
        <v>0.99854285026718625</v>
      </c>
      <c r="AF678">
        <v>45.965445985705557</v>
      </c>
      <c r="AG678" s="2">
        <f t="shared" si="10"/>
        <v>0.99924882577620777</v>
      </c>
    </row>
    <row r="679" spans="1:33" x14ac:dyDescent="0.25">
      <c r="A679" s="1">
        <v>677</v>
      </c>
      <c r="B679">
        <v>24</v>
      </c>
      <c r="C679">
        <v>690</v>
      </c>
      <c r="D679">
        <v>706</v>
      </c>
      <c r="E679">
        <v>760</v>
      </c>
      <c r="F679">
        <v>9</v>
      </c>
      <c r="G679">
        <v>-0.52238805970149249</v>
      </c>
      <c r="H679">
        <v>-1.394278606965174</v>
      </c>
      <c r="I679">
        <v>-240</v>
      </c>
      <c r="J679">
        <v>1440</v>
      </c>
      <c r="K679">
        <v>2.177287429796857</v>
      </c>
      <c r="L679">
        <v>2.171296719462354</v>
      </c>
      <c r="M679">
        <v>3006.1323253154519</v>
      </c>
      <c r="N679">
        <v>-495.53164444185512</v>
      </c>
      <c r="O679">
        <v>2965.0092658646508</v>
      </c>
      <c r="P679">
        <v>255.53164444185509</v>
      </c>
      <c r="Q679">
        <v>-1525.0092658646511</v>
      </c>
      <c r="R679">
        <v>249.2518524378315</v>
      </c>
      <c r="S679">
        <v>-1509.9866711095519</v>
      </c>
      <c r="T679">
        <v>-246.27979200402359</v>
      </c>
      <c r="U679">
        <v>1455.0225947550989</v>
      </c>
      <c r="V679">
        <v>0.97383419998323506</v>
      </c>
      <c r="W679">
        <v>0.98956764253118101</v>
      </c>
      <c r="X679">
        <v>2989.4100911126752</v>
      </c>
      <c r="Y679">
        <v>1459.863007271573</v>
      </c>
      <c r="Z679">
        <v>-1529.547083841102</v>
      </c>
      <c r="AA679">
        <v>-1545.9344616249639</v>
      </c>
      <c r="AB679">
        <v>3005.7974688965369</v>
      </c>
      <c r="AC679">
        <v>0.99451819011631082</v>
      </c>
      <c r="AF679">
        <v>45.869175917169613</v>
      </c>
      <c r="AG679" s="2">
        <f t="shared" si="10"/>
        <v>0.99715599819933942</v>
      </c>
    </row>
    <row r="680" spans="1:33" x14ac:dyDescent="0.25">
      <c r="A680" s="1">
        <v>678</v>
      </c>
      <c r="B680">
        <v>24</v>
      </c>
      <c r="C680">
        <v>691</v>
      </c>
      <c r="D680">
        <v>706</v>
      </c>
      <c r="E680">
        <v>809</v>
      </c>
      <c r="F680">
        <v>8</v>
      </c>
      <c r="G680">
        <v>-0.39440298507462679</v>
      </c>
      <c r="H680">
        <v>-1.396904367053621</v>
      </c>
      <c r="I680">
        <v>-180</v>
      </c>
      <c r="J680">
        <v>1440</v>
      </c>
      <c r="K680">
        <v>2.191802679328835</v>
      </c>
      <c r="L680">
        <v>2.1788641324686071</v>
      </c>
      <c r="M680">
        <v>2988.4497976929852</v>
      </c>
      <c r="N680">
        <v>-372.83854116048587</v>
      </c>
      <c r="O680">
        <v>2965.1009452557541</v>
      </c>
      <c r="P680">
        <v>192.8385411604859</v>
      </c>
      <c r="Q680">
        <v>-1525.1009452557539</v>
      </c>
      <c r="R680">
        <v>189.51866107089231</v>
      </c>
      <c r="S680">
        <v>-1507.9512408972571</v>
      </c>
      <c r="T680">
        <v>-183.3198800895936</v>
      </c>
      <c r="U680">
        <v>1457.149704358497</v>
      </c>
      <c r="V680">
        <v>0.98155622172447998</v>
      </c>
      <c r="W680">
        <v>0.98809048308437708</v>
      </c>
      <c r="X680">
        <v>2953.0879055105252</v>
      </c>
      <c r="Y680">
        <v>1451.206394693739</v>
      </c>
      <c r="Z680">
        <v>-1501.881510816786</v>
      </c>
      <c r="AA680">
        <v>-1533.450932499805</v>
      </c>
      <c r="AB680">
        <v>2984.657327193544</v>
      </c>
      <c r="AC680">
        <v>0.98930969117982903</v>
      </c>
      <c r="AF680">
        <v>45.743745616755582</v>
      </c>
      <c r="AG680" s="2">
        <f t="shared" si="10"/>
        <v>0.99442925253816483</v>
      </c>
    </row>
    <row r="681" spans="1:33" x14ac:dyDescent="0.25">
      <c r="A681" s="1">
        <v>679</v>
      </c>
      <c r="B681">
        <v>24</v>
      </c>
      <c r="C681">
        <v>692</v>
      </c>
      <c r="D681">
        <v>706</v>
      </c>
      <c r="E681">
        <v>858</v>
      </c>
      <c r="F681">
        <v>6</v>
      </c>
      <c r="G681">
        <v>-0.26641791044776109</v>
      </c>
      <c r="H681">
        <v>-1.402155887230514</v>
      </c>
      <c r="I681">
        <v>-120</v>
      </c>
      <c r="J681">
        <v>1440</v>
      </c>
      <c r="K681">
        <v>2.2208331783927941</v>
      </c>
      <c r="L681">
        <v>2.1853461555526832</v>
      </c>
      <c r="M681">
        <v>2987.6038195789829</v>
      </c>
      <c r="N681">
        <v>-252.10744864153679</v>
      </c>
      <c r="O681">
        <v>2976.9478358047172</v>
      </c>
      <c r="P681">
        <v>132.10744864153679</v>
      </c>
      <c r="Q681">
        <v>-1536.947835804717</v>
      </c>
      <c r="R681">
        <v>131.31849922351569</v>
      </c>
      <c r="S681">
        <v>-1514.1030800618339</v>
      </c>
      <c r="T681">
        <v>-120.7889494180211</v>
      </c>
      <c r="U681">
        <v>1462.8447557428819</v>
      </c>
      <c r="V681">
        <v>0.9934254215164906</v>
      </c>
      <c r="W681">
        <v>0.98413558628966502</v>
      </c>
      <c r="X681">
        <v>2893.2625720600272</v>
      </c>
      <c r="Y681">
        <v>1444.9913494550749</v>
      </c>
      <c r="Z681">
        <v>-1448.2712226049521</v>
      </c>
      <c r="AA681">
        <v>-1534.7565404979559</v>
      </c>
      <c r="AB681">
        <v>2979.747889953032</v>
      </c>
      <c r="AC681">
        <v>0.97010803003910351</v>
      </c>
      <c r="AF681">
        <v>45.29011132945066</v>
      </c>
      <c r="AG681" s="2">
        <f t="shared" si="10"/>
        <v>0.98456763759675348</v>
      </c>
    </row>
    <row r="682" spans="1:33" x14ac:dyDescent="0.25">
      <c r="A682" s="1">
        <v>680</v>
      </c>
      <c r="B682">
        <v>24</v>
      </c>
      <c r="C682">
        <v>695</v>
      </c>
      <c r="D682">
        <v>706</v>
      </c>
      <c r="E682">
        <v>1057</v>
      </c>
      <c r="F682">
        <v>6</v>
      </c>
      <c r="G682">
        <v>0.25335820895522387</v>
      </c>
      <c r="H682">
        <v>-1.402155887230514</v>
      </c>
      <c r="I682">
        <v>120</v>
      </c>
      <c r="J682">
        <v>1440</v>
      </c>
      <c r="K682">
        <v>2.1119688069029512</v>
      </c>
      <c r="L682">
        <v>2.1804731239935302</v>
      </c>
      <c r="M682">
        <v>3000.7528901345622</v>
      </c>
      <c r="N682">
        <v>241.42132753537831</v>
      </c>
      <c r="O682">
        <v>2991.0255181562688</v>
      </c>
      <c r="P682">
        <v>-121.4213275353783</v>
      </c>
      <c r="Q682">
        <v>-1551.0255181562691</v>
      </c>
      <c r="R682">
        <v>-109.7183854391288</v>
      </c>
      <c r="S682">
        <v>-1528.526352136106</v>
      </c>
      <c r="T682">
        <v>131.7029420962495</v>
      </c>
      <c r="U682">
        <v>1462.499166020164</v>
      </c>
      <c r="V682">
        <v>0.90247548253125398</v>
      </c>
      <c r="W682">
        <v>0.98437557915266405</v>
      </c>
      <c r="X682">
        <v>3210.2077435635561</v>
      </c>
      <c r="Y682">
        <v>1444.9913494550749</v>
      </c>
      <c r="Z682">
        <v>-1765.2163941084809</v>
      </c>
      <c r="AA682">
        <v>-1568.6764957069979</v>
      </c>
      <c r="AB682">
        <v>3013.6678451620742</v>
      </c>
      <c r="AC682">
        <v>0.93877657955453397</v>
      </c>
      <c r="AF682">
        <v>47.537310049742167</v>
      </c>
      <c r="AG682" s="2">
        <f t="shared" si="10"/>
        <v>0.96658021630995283</v>
      </c>
    </row>
    <row r="683" spans="1:33" x14ac:dyDescent="0.25">
      <c r="A683" s="1">
        <v>681</v>
      </c>
      <c r="B683">
        <v>24</v>
      </c>
      <c r="C683">
        <v>696</v>
      </c>
      <c r="D683">
        <v>706</v>
      </c>
      <c r="E683">
        <v>1106</v>
      </c>
      <c r="F683">
        <v>7</v>
      </c>
      <c r="G683">
        <v>0.38134328358208952</v>
      </c>
      <c r="H683">
        <v>-1.399530127142067</v>
      </c>
      <c r="I683">
        <v>180</v>
      </c>
      <c r="J683">
        <v>1440</v>
      </c>
      <c r="K683">
        <v>2.1192264316689409</v>
      </c>
      <c r="L683">
        <v>2.172690406439675</v>
      </c>
      <c r="M683">
        <v>3016.5424161945261</v>
      </c>
      <c r="N683">
        <v>365.08561683937057</v>
      </c>
      <c r="O683">
        <v>2994.3681538978681</v>
      </c>
      <c r="P683">
        <v>-185.0856168393706</v>
      </c>
      <c r="Q683">
        <v>-1554.3681538978681</v>
      </c>
      <c r="R683">
        <v>-172.22475082660949</v>
      </c>
      <c r="S683">
        <v>-1534.773900862343</v>
      </c>
      <c r="T683">
        <v>192.86086601276111</v>
      </c>
      <c r="U683">
        <v>1459.5942530355251</v>
      </c>
      <c r="V683">
        <v>0.92855074437354967</v>
      </c>
      <c r="W683">
        <v>0.98639287983644097</v>
      </c>
      <c r="X683">
        <v>3178.9020306239008</v>
      </c>
      <c r="Y683">
        <v>1451.206394693739</v>
      </c>
      <c r="Z683">
        <v>-1727.6956359301621</v>
      </c>
      <c r="AA683">
        <v>-1589.6199412901969</v>
      </c>
      <c r="AB683">
        <v>3040.826335983937</v>
      </c>
      <c r="AC683">
        <v>0.95656497328014067</v>
      </c>
      <c r="AF683">
        <v>47.066001707764279</v>
      </c>
      <c r="AG683" s="2">
        <f t="shared" si="10"/>
        <v>0.97682604983121135</v>
      </c>
    </row>
    <row r="684" spans="1:33" x14ac:dyDescent="0.25">
      <c r="A684" s="1">
        <v>682</v>
      </c>
      <c r="B684">
        <v>24</v>
      </c>
      <c r="C684">
        <v>697</v>
      </c>
      <c r="D684">
        <v>706</v>
      </c>
      <c r="E684">
        <v>1154</v>
      </c>
      <c r="F684">
        <v>8</v>
      </c>
      <c r="G684">
        <v>0.50671641791044775</v>
      </c>
      <c r="H684">
        <v>-1.396904367053621</v>
      </c>
      <c r="I684">
        <v>240</v>
      </c>
      <c r="J684">
        <v>1440</v>
      </c>
      <c r="K684">
        <v>2.1119688069029512</v>
      </c>
      <c r="L684">
        <v>2.1629323476512679</v>
      </c>
      <c r="M684">
        <v>3040.4272906570791</v>
      </c>
      <c r="N684">
        <v>488.37317798031597</v>
      </c>
      <c r="O684">
        <v>3000.9481416381968</v>
      </c>
      <c r="P684">
        <v>-248.373177980316</v>
      </c>
      <c r="Q684">
        <v>-1560.9481416381971</v>
      </c>
      <c r="R684">
        <v>-235.93273818069099</v>
      </c>
      <c r="S684">
        <v>-1543.875380702108</v>
      </c>
      <c r="T684">
        <v>252.4404397996249</v>
      </c>
      <c r="U684">
        <v>1457.072760936089</v>
      </c>
      <c r="V684">
        <v>0.9481648341682295</v>
      </c>
      <c r="W684">
        <v>0.98814391601660501</v>
      </c>
      <c r="X684">
        <v>3197.6036478681881</v>
      </c>
      <c r="Y684">
        <v>1459.863007271573</v>
      </c>
      <c r="Z684">
        <v>-1737.7406405966151</v>
      </c>
      <c r="AA684">
        <v>-1616.991063131675</v>
      </c>
      <c r="AB684">
        <v>3076.854070403248</v>
      </c>
      <c r="AC684">
        <v>0.96223747819857453</v>
      </c>
      <c r="AF684">
        <v>46.911745302939288</v>
      </c>
      <c r="AG684" s="2">
        <f t="shared" si="10"/>
        <v>0.9801794499361024</v>
      </c>
    </row>
    <row r="685" spans="1:33" x14ac:dyDescent="0.25">
      <c r="A685" s="1">
        <v>683</v>
      </c>
      <c r="B685">
        <v>24</v>
      </c>
      <c r="C685">
        <v>698</v>
      </c>
      <c r="D685">
        <v>706</v>
      </c>
      <c r="E685">
        <v>1202</v>
      </c>
      <c r="F685">
        <v>11</v>
      </c>
      <c r="G685">
        <v>0.63208955223880592</v>
      </c>
      <c r="H685">
        <v>-1.389027086788281</v>
      </c>
      <c r="I685">
        <v>300</v>
      </c>
      <c r="J685">
        <v>1440</v>
      </c>
      <c r="K685">
        <v>2.1076142320433568</v>
      </c>
      <c r="L685">
        <v>2.1489661142228882</v>
      </c>
      <c r="M685">
        <v>3055.9472867899071</v>
      </c>
      <c r="N685">
        <v>611.76515866594343</v>
      </c>
      <c r="O685">
        <v>2994.0870411998758</v>
      </c>
      <c r="P685">
        <v>-311.76515866594337</v>
      </c>
      <c r="Q685">
        <v>-1554.087041199876</v>
      </c>
      <c r="R685">
        <v>-300.59405544554011</v>
      </c>
      <c r="S685">
        <v>-1545.079770304593</v>
      </c>
      <c r="T685">
        <v>311.17110322040332</v>
      </c>
      <c r="U685">
        <v>1449.0072708952839</v>
      </c>
      <c r="V685">
        <v>0.96276298926532222</v>
      </c>
      <c r="W685">
        <v>0.99374495076716407</v>
      </c>
      <c r="X685">
        <v>3183.6640919890938</v>
      </c>
      <c r="Y685">
        <v>1470.918080655752</v>
      </c>
      <c r="Z685">
        <v>-1712.7460113333429</v>
      </c>
      <c r="AA685">
        <v>-1637.8707278788579</v>
      </c>
      <c r="AB685">
        <v>3108.7888085346099</v>
      </c>
      <c r="AC685">
        <v>0.97648141220586382</v>
      </c>
      <c r="AF685">
        <v>46.556102480868077</v>
      </c>
      <c r="AG685" s="2">
        <f t="shared" si="10"/>
        <v>0.98791081563330263</v>
      </c>
    </row>
    <row r="686" spans="1:33" x14ac:dyDescent="0.25">
      <c r="A686" s="1">
        <v>684</v>
      </c>
      <c r="B686">
        <v>24</v>
      </c>
      <c r="C686">
        <v>699</v>
      </c>
      <c r="D686">
        <v>706</v>
      </c>
      <c r="E686">
        <v>1250</v>
      </c>
      <c r="F686">
        <v>14</v>
      </c>
      <c r="G686">
        <v>0.75746268656716409</v>
      </c>
      <c r="H686">
        <v>-1.3811498065229411</v>
      </c>
      <c r="I686">
        <v>360</v>
      </c>
      <c r="J686">
        <v>1440</v>
      </c>
      <c r="K686">
        <v>2.104711182136962</v>
      </c>
      <c r="L686">
        <v>2.132919864807608</v>
      </c>
      <c r="M686">
        <v>3080.7628903586542</v>
      </c>
      <c r="N686">
        <v>737.88328717894251</v>
      </c>
      <c r="O686">
        <v>2991.0914798970971</v>
      </c>
      <c r="P686">
        <v>-377.88328717894251</v>
      </c>
      <c r="Q686">
        <v>-1551.0914798970971</v>
      </c>
      <c r="R686">
        <v>-368.14998583423039</v>
      </c>
      <c r="S686">
        <v>-1549.1629447873529</v>
      </c>
      <c r="T686">
        <v>369.73330134471212</v>
      </c>
      <c r="U686">
        <v>1441.928535109744</v>
      </c>
      <c r="V686">
        <v>0.97296305182024423</v>
      </c>
      <c r="W686">
        <v>0.99866073950712198</v>
      </c>
      <c r="X686">
        <v>3168.1996528863392</v>
      </c>
      <c r="Y686">
        <v>1484.3180252223581</v>
      </c>
      <c r="Z686">
        <v>-1683.8816276639809</v>
      </c>
      <c r="AA686">
        <v>-1665.011469060817</v>
      </c>
      <c r="AB686">
        <v>3149.329494283174</v>
      </c>
      <c r="AC686">
        <v>0.99404388590663051</v>
      </c>
      <c r="AF686">
        <v>46.137504349582912</v>
      </c>
      <c r="AG686" s="2">
        <f t="shared" si="10"/>
        <v>0.9970107750090671</v>
      </c>
    </row>
    <row r="687" spans="1:33" x14ac:dyDescent="0.25">
      <c r="A687" s="1">
        <v>685</v>
      </c>
      <c r="B687">
        <v>24</v>
      </c>
      <c r="C687">
        <v>700</v>
      </c>
      <c r="D687">
        <v>706</v>
      </c>
      <c r="E687">
        <v>1296</v>
      </c>
      <c r="F687">
        <v>17</v>
      </c>
      <c r="G687">
        <v>0.87761194029850731</v>
      </c>
      <c r="H687">
        <v>-1.3732725262576011</v>
      </c>
      <c r="I687">
        <v>420</v>
      </c>
      <c r="J687">
        <v>1440</v>
      </c>
      <c r="K687">
        <v>2.090195932604983</v>
      </c>
      <c r="L687">
        <v>2.1154563201025929</v>
      </c>
      <c r="M687">
        <v>3112.850280880657</v>
      </c>
      <c r="N687">
        <v>861.99296242693447</v>
      </c>
      <c r="O687">
        <v>2991.1210279601228</v>
      </c>
      <c r="P687">
        <v>-441.99296242693453</v>
      </c>
      <c r="Q687">
        <v>-1551.121027960123</v>
      </c>
      <c r="R687">
        <v>-435.97700032299639</v>
      </c>
      <c r="S687">
        <v>-1555.04632103119</v>
      </c>
      <c r="T687">
        <v>426.01596210393802</v>
      </c>
      <c r="U687">
        <v>1436.074706928933</v>
      </c>
      <c r="V687">
        <v>0.98567628070490942</v>
      </c>
      <c r="W687">
        <v>0.99727410203398137</v>
      </c>
      <c r="X687">
        <v>3192.8773588421718</v>
      </c>
      <c r="Y687">
        <v>1500</v>
      </c>
      <c r="Z687">
        <v>-1692.877358842172</v>
      </c>
      <c r="AA687">
        <v>-1695.8623635933329</v>
      </c>
      <c r="AB687">
        <v>3195.8623635933332</v>
      </c>
      <c r="AC687">
        <v>0.99906510510248869</v>
      </c>
      <c r="AF687">
        <v>45.978796177096818</v>
      </c>
      <c r="AG687" s="2">
        <f t="shared" si="10"/>
        <v>0.99953904732819165</v>
      </c>
    </row>
    <row r="688" spans="1:33" x14ac:dyDescent="0.25">
      <c r="A688" s="1">
        <v>686</v>
      </c>
      <c r="B688">
        <v>24</v>
      </c>
      <c r="C688">
        <v>701</v>
      </c>
      <c r="D688">
        <v>706</v>
      </c>
      <c r="E688">
        <v>1341</v>
      </c>
      <c r="F688">
        <v>19</v>
      </c>
      <c r="G688">
        <v>0.99514925373134311</v>
      </c>
      <c r="H688">
        <v>-1.368021006080707</v>
      </c>
      <c r="I688">
        <v>480</v>
      </c>
      <c r="J688">
        <v>1440</v>
      </c>
      <c r="K688">
        <v>2.0738662768815059</v>
      </c>
      <c r="L688">
        <v>2.097496087759283</v>
      </c>
      <c r="M688">
        <v>3162.493512247393</v>
      </c>
      <c r="N688">
        <v>989.91131270755636</v>
      </c>
      <c r="O688">
        <v>3003.5713422491658</v>
      </c>
      <c r="P688">
        <v>-509.91131270755642</v>
      </c>
      <c r="Q688">
        <v>-1563.571342249166</v>
      </c>
      <c r="R688">
        <v>-507.54053465204998</v>
      </c>
      <c r="S688">
        <v>-1568.523750788441</v>
      </c>
      <c r="T688">
        <v>482.37077805550632</v>
      </c>
      <c r="U688">
        <v>1435.047591460725</v>
      </c>
      <c r="V688">
        <v>0.99506087905102847</v>
      </c>
      <c r="W688">
        <v>0.99656082740328145</v>
      </c>
      <c r="X688">
        <v>3240.016102012461</v>
      </c>
      <c r="Y688">
        <v>1517.893276880822</v>
      </c>
      <c r="Z688">
        <v>-1722.122825131639</v>
      </c>
      <c r="AA688">
        <v>-1737.724107433474</v>
      </c>
      <c r="AB688">
        <v>3255.617384314296</v>
      </c>
      <c r="AC688">
        <v>0.99518481334332121</v>
      </c>
      <c r="AF688">
        <v>45.892744230785389</v>
      </c>
      <c r="AG688" s="2">
        <f t="shared" si="10"/>
        <v>0.99766835284316069</v>
      </c>
    </row>
    <row r="689" spans="1:33" x14ac:dyDescent="0.25">
      <c r="A689" s="1">
        <v>687</v>
      </c>
      <c r="B689">
        <v>24</v>
      </c>
      <c r="C689">
        <v>702</v>
      </c>
      <c r="D689">
        <v>706</v>
      </c>
      <c r="E689">
        <v>1385</v>
      </c>
      <c r="F689">
        <v>24</v>
      </c>
      <c r="G689">
        <v>1.110074626865672</v>
      </c>
      <c r="H689">
        <v>-1.354892205638474</v>
      </c>
      <c r="I689">
        <v>540</v>
      </c>
      <c r="J689">
        <v>1440</v>
      </c>
      <c r="K689">
        <v>2.0563270170303651</v>
      </c>
      <c r="L689">
        <v>2.074984102512202</v>
      </c>
      <c r="M689">
        <v>3193.1915831748051</v>
      </c>
      <c r="N689">
        <v>1112.3513941261051</v>
      </c>
      <c r="O689">
        <v>2993.1833994668832</v>
      </c>
      <c r="P689">
        <v>-572.35139412610533</v>
      </c>
      <c r="Q689">
        <v>-1553.183399466883</v>
      </c>
      <c r="R689">
        <v>-575.70432934660494</v>
      </c>
      <c r="S689">
        <v>-1566.9026250937541</v>
      </c>
      <c r="T689">
        <v>536.6470647795004</v>
      </c>
      <c r="U689">
        <v>1426.2807743731289</v>
      </c>
      <c r="V689">
        <v>0.99379086070277856</v>
      </c>
      <c r="W689">
        <v>0.99047275998133932</v>
      </c>
      <c r="X689">
        <v>3255.5854041352809</v>
      </c>
      <c r="Y689">
        <v>1537.9206741571561</v>
      </c>
      <c r="Z689">
        <v>-1717.6647299781259</v>
      </c>
      <c r="AA689">
        <v>-1762.2554377600641</v>
      </c>
      <c r="AB689">
        <v>3300.1761119172202</v>
      </c>
      <c r="AC689">
        <v>0.98630332113994035</v>
      </c>
      <c r="AF689">
        <v>45.699728823964662</v>
      </c>
      <c r="AG689" s="2">
        <f t="shared" si="10"/>
        <v>0.99347236573836217</v>
      </c>
    </row>
    <row r="690" spans="1:33" x14ac:dyDescent="0.25">
      <c r="A690" s="1">
        <v>688</v>
      </c>
      <c r="B690">
        <v>24</v>
      </c>
      <c r="C690">
        <v>703</v>
      </c>
      <c r="D690">
        <v>706</v>
      </c>
      <c r="E690">
        <v>1427</v>
      </c>
      <c r="F690">
        <v>28</v>
      </c>
      <c r="G690">
        <v>1.219776119402985</v>
      </c>
      <c r="H690">
        <v>-1.344389165284688</v>
      </c>
      <c r="I690">
        <v>600</v>
      </c>
      <c r="J690">
        <v>1440</v>
      </c>
      <c r="K690">
        <v>2.0335864594302642</v>
      </c>
      <c r="L690">
        <v>2.0526732302817972</v>
      </c>
      <c r="M690">
        <v>3239.4166522215201</v>
      </c>
      <c r="N690">
        <v>1236.037659325513</v>
      </c>
      <c r="O690">
        <v>2994.3331730819782</v>
      </c>
      <c r="P690">
        <v>-636.03765932551346</v>
      </c>
      <c r="Q690">
        <v>-1554.333173081978</v>
      </c>
      <c r="R690">
        <v>-645.50555638915262</v>
      </c>
      <c r="S690">
        <v>-1571.6829743658591</v>
      </c>
      <c r="T690">
        <v>590.53210293636084</v>
      </c>
      <c r="U690">
        <v>1422.6501987161189</v>
      </c>
      <c r="V690">
        <v>0.98422017156060138</v>
      </c>
      <c r="W690">
        <v>0.98795152688619381</v>
      </c>
      <c r="X690">
        <v>3305.5864510291258</v>
      </c>
      <c r="Y690">
        <v>1560</v>
      </c>
      <c r="Z690">
        <v>-1745.586451029126</v>
      </c>
      <c r="AA690">
        <v>-1795.0668431285069</v>
      </c>
      <c r="AB690">
        <v>3355.066843128508</v>
      </c>
      <c r="AC690">
        <v>0.98503128179147237</v>
      </c>
      <c r="AF690">
        <v>45.676085379360273</v>
      </c>
      <c r="AG690" s="2">
        <f t="shared" si="10"/>
        <v>0.99295837781217988</v>
      </c>
    </row>
    <row r="691" spans="1:33" x14ac:dyDescent="0.25">
      <c r="A691" s="1">
        <v>689</v>
      </c>
      <c r="B691">
        <v>24</v>
      </c>
      <c r="C691">
        <v>704</v>
      </c>
      <c r="D691">
        <v>706</v>
      </c>
      <c r="E691">
        <v>1469</v>
      </c>
      <c r="F691">
        <v>33</v>
      </c>
      <c r="G691">
        <v>1.329477611940298</v>
      </c>
      <c r="H691">
        <v>-1.3312603648424539</v>
      </c>
      <c r="I691">
        <v>660</v>
      </c>
      <c r="J691">
        <v>1440</v>
      </c>
      <c r="K691">
        <v>2.014980548666546</v>
      </c>
      <c r="L691">
        <v>2.027734760926108</v>
      </c>
      <c r="M691">
        <v>3286.530062063071</v>
      </c>
      <c r="N691">
        <v>1362.2187712873219</v>
      </c>
      <c r="O691">
        <v>2990.9262558606738</v>
      </c>
      <c r="P691">
        <v>-702.21877128732194</v>
      </c>
      <c r="Q691">
        <v>-1550.926255860674</v>
      </c>
      <c r="R691">
        <v>-716.48781474740144</v>
      </c>
      <c r="S691">
        <v>-1572.6372901272921</v>
      </c>
      <c r="T691">
        <v>645.7309565399205</v>
      </c>
      <c r="U691">
        <v>1418.2889657333819</v>
      </c>
      <c r="V691">
        <v>0.97838023718169775</v>
      </c>
      <c r="W691">
        <v>0.98492289287040446</v>
      </c>
      <c r="X691">
        <v>3331.9867325499508</v>
      </c>
      <c r="Y691">
        <v>1584.04545389329</v>
      </c>
      <c r="Z691">
        <v>-1747.9412786566611</v>
      </c>
      <c r="AA691">
        <v>-1824.4725900407041</v>
      </c>
      <c r="AB691">
        <v>3408.5180439339938</v>
      </c>
      <c r="AC691">
        <v>0.97703132769515155</v>
      </c>
      <c r="AF691">
        <v>45.510100085221048</v>
      </c>
      <c r="AG691" s="2">
        <f t="shared" si="10"/>
        <v>0.98935000185263144</v>
      </c>
    </row>
    <row r="692" spans="1:33" x14ac:dyDescent="0.25">
      <c r="A692" s="1">
        <v>690</v>
      </c>
      <c r="B692">
        <v>24</v>
      </c>
      <c r="C692">
        <v>705</v>
      </c>
      <c r="D692">
        <v>706</v>
      </c>
      <c r="E692">
        <v>1508</v>
      </c>
      <c r="F692">
        <v>37</v>
      </c>
      <c r="G692">
        <v>1.431343283582089</v>
      </c>
      <c r="H692">
        <v>-1.3207573244886679</v>
      </c>
      <c r="I692">
        <v>720</v>
      </c>
      <c r="J692">
        <v>1440</v>
      </c>
      <c r="K692">
        <v>1.9885891858811291</v>
      </c>
      <c r="L692">
        <v>2.0038176693583449</v>
      </c>
      <c r="M692">
        <v>3346.6900838210881</v>
      </c>
      <c r="N692">
        <v>1487.5650298856331</v>
      </c>
      <c r="O692">
        <v>2997.913407523266</v>
      </c>
      <c r="P692">
        <v>-767.56502988563329</v>
      </c>
      <c r="Q692">
        <v>-1557.913407523266</v>
      </c>
      <c r="R692">
        <v>-787.19297421440444</v>
      </c>
      <c r="S692">
        <v>-1578.7833820513049</v>
      </c>
      <c r="T692">
        <v>700.37205567122885</v>
      </c>
      <c r="U692">
        <v>1419.1300254719611</v>
      </c>
      <c r="V692">
        <v>0.97273896621004008</v>
      </c>
      <c r="W692">
        <v>0.98550696213330613</v>
      </c>
      <c r="X692">
        <v>3403.5709407474578</v>
      </c>
      <c r="Y692">
        <v>1609.9689437998491</v>
      </c>
      <c r="Z692">
        <v>-1793.6019969476099</v>
      </c>
      <c r="AA692">
        <v>-1859.522697756988</v>
      </c>
      <c r="AB692">
        <v>3469.4916415568368</v>
      </c>
      <c r="AC692">
        <v>0.98063190044897319</v>
      </c>
      <c r="AF692">
        <v>45.590747044685969</v>
      </c>
      <c r="AG692" s="2">
        <f t="shared" si="10"/>
        <v>0.99110319662360802</v>
      </c>
    </row>
    <row r="693" spans="1:33" x14ac:dyDescent="0.25">
      <c r="A693" s="1">
        <v>691</v>
      </c>
      <c r="B693">
        <v>24</v>
      </c>
      <c r="C693">
        <v>706</v>
      </c>
      <c r="D693">
        <v>706</v>
      </c>
      <c r="E693">
        <v>1546</v>
      </c>
      <c r="F693">
        <v>42</v>
      </c>
      <c r="G693">
        <v>1.5305970149253729</v>
      </c>
      <c r="H693">
        <v>-1.307628524046434</v>
      </c>
      <c r="I693">
        <v>780</v>
      </c>
      <c r="J693">
        <v>1440</v>
      </c>
      <c r="K693">
        <v>1.962908359786089</v>
      </c>
      <c r="L693">
        <v>1.97805781128448</v>
      </c>
      <c r="M693">
        <v>3404.6210165532402</v>
      </c>
      <c r="N693">
        <v>1611.936665010013</v>
      </c>
      <c r="O693">
        <v>2998.8505221755249</v>
      </c>
      <c r="P693">
        <v>-831.93666501001258</v>
      </c>
      <c r="Q693">
        <v>-1558.8505221755249</v>
      </c>
      <c r="R693">
        <v>-856.27709462745963</v>
      </c>
      <c r="S693">
        <v>-1579.8449885663761</v>
      </c>
      <c r="T693">
        <v>755.65957038255294</v>
      </c>
      <c r="U693">
        <v>1419.0055336091491</v>
      </c>
      <c r="V693">
        <v>0.96879432100327301</v>
      </c>
      <c r="W693">
        <v>0.98542050945079818</v>
      </c>
      <c r="X693">
        <v>3463.625760425075</v>
      </c>
      <c r="Y693">
        <v>1637.681287674742</v>
      </c>
      <c r="Z693">
        <v>-1825.944472750333</v>
      </c>
      <c r="AA693">
        <v>-1888.4049414356771</v>
      </c>
      <c r="AB693">
        <v>3526.086229110419</v>
      </c>
      <c r="AC693">
        <v>0.98196673861275385</v>
      </c>
      <c r="AF693">
        <v>45.622021662343663</v>
      </c>
      <c r="AG693" s="2">
        <f t="shared" si="10"/>
        <v>0.99178307961616663</v>
      </c>
    </row>
    <row r="694" spans="1:33" x14ac:dyDescent="0.25">
      <c r="A694" s="1">
        <v>692</v>
      </c>
      <c r="B694">
        <v>24</v>
      </c>
      <c r="C694">
        <v>707</v>
      </c>
      <c r="D694">
        <v>706</v>
      </c>
      <c r="E694">
        <v>1584</v>
      </c>
      <c r="F694">
        <v>48</v>
      </c>
      <c r="G694">
        <v>1.629850746268656</v>
      </c>
      <c r="H694">
        <v>-1.2918739635157539</v>
      </c>
      <c r="I694">
        <v>840</v>
      </c>
      <c r="J694">
        <v>1440</v>
      </c>
      <c r="K694">
        <v>1.9408962231331981</v>
      </c>
      <c r="L694">
        <v>1.949972946828548</v>
      </c>
      <c r="M694">
        <v>3462.9817977953958</v>
      </c>
      <c r="N694">
        <v>1738.825405424524</v>
      </c>
      <c r="O694">
        <v>2994.7836551765249</v>
      </c>
      <c r="P694">
        <v>-898.82540542452443</v>
      </c>
      <c r="Q694">
        <v>-1554.7836551765249</v>
      </c>
      <c r="R694">
        <v>-925.31247233107661</v>
      </c>
      <c r="S694">
        <v>-1576.415209681526</v>
      </c>
      <c r="T694">
        <v>813.51293309344783</v>
      </c>
      <c r="U694">
        <v>1418.3684454950001</v>
      </c>
      <c r="V694">
        <v>0.96846777749219981</v>
      </c>
      <c r="W694">
        <v>0.98497808714930524</v>
      </c>
      <c r="X694">
        <v>3499.534410556279</v>
      </c>
      <c r="Y694">
        <v>1667.0932787339771</v>
      </c>
      <c r="Z694">
        <v>-1832.4411318223019</v>
      </c>
      <c r="AA694">
        <v>-1912.3871216286479</v>
      </c>
      <c r="AB694">
        <v>3579.480400362625</v>
      </c>
      <c r="AC694">
        <v>0.97715524969116163</v>
      </c>
      <c r="AF694">
        <v>45.525245853740742</v>
      </c>
      <c r="AG694" s="2">
        <f t="shared" si="10"/>
        <v>0.98967925769001608</v>
      </c>
    </row>
    <row r="695" spans="1:33" x14ac:dyDescent="0.25">
      <c r="A695" s="1">
        <v>693</v>
      </c>
      <c r="B695">
        <v>24</v>
      </c>
      <c r="C695">
        <v>708</v>
      </c>
      <c r="D695">
        <v>706</v>
      </c>
      <c r="E695">
        <v>1620</v>
      </c>
      <c r="F695">
        <v>53</v>
      </c>
      <c r="G695">
        <v>1.7238805970149249</v>
      </c>
      <c r="H695">
        <v>-1.2787451630735209</v>
      </c>
      <c r="I695">
        <v>900</v>
      </c>
      <c r="J695">
        <v>1440</v>
      </c>
      <c r="K695">
        <v>1.9160129382212341</v>
      </c>
      <c r="L695">
        <v>1.9228696848743949</v>
      </c>
      <c r="M695">
        <v>3536.1599810873022</v>
      </c>
      <c r="N695">
        <v>1869.348023873642</v>
      </c>
      <c r="O695">
        <v>3001.6604367388159</v>
      </c>
      <c r="P695">
        <v>-969.34802387364152</v>
      </c>
      <c r="Q695">
        <v>-1561.6604367388161</v>
      </c>
      <c r="R695">
        <v>-995.48287106958583</v>
      </c>
      <c r="S695">
        <v>-1578.238847526485</v>
      </c>
      <c r="T695">
        <v>873.8651528040557</v>
      </c>
      <c r="U695">
        <v>1423.4215892123309</v>
      </c>
      <c r="V695">
        <v>0.97096128089339517</v>
      </c>
      <c r="W695">
        <v>0.98848721473078538</v>
      </c>
      <c r="X695">
        <v>3565.077984582198</v>
      </c>
      <c r="Y695">
        <v>1698.1166037701889</v>
      </c>
      <c r="Z695">
        <v>-1866.96138081201</v>
      </c>
      <c r="AA695">
        <v>-1942.256196757166</v>
      </c>
      <c r="AB695">
        <v>3640.3728005273551</v>
      </c>
      <c r="AC695">
        <v>0.97887989652097884</v>
      </c>
      <c r="AF695">
        <v>45.563781278034533</v>
      </c>
      <c r="AG695" s="2">
        <f t="shared" si="10"/>
        <v>0.99051698430509849</v>
      </c>
    </row>
    <row r="696" spans="1:33" x14ac:dyDescent="0.25">
      <c r="A696" s="1">
        <v>694</v>
      </c>
      <c r="B696">
        <v>24</v>
      </c>
      <c r="C696">
        <v>709</v>
      </c>
      <c r="D696">
        <v>706</v>
      </c>
      <c r="E696">
        <v>1654</v>
      </c>
      <c r="F696">
        <v>58</v>
      </c>
      <c r="G696">
        <v>1.812686567164179</v>
      </c>
      <c r="H696">
        <v>-1.265616362631288</v>
      </c>
      <c r="I696">
        <v>960</v>
      </c>
      <c r="J696">
        <v>1440</v>
      </c>
      <c r="K696">
        <v>1.8887968453487729</v>
      </c>
      <c r="L696">
        <v>1.8959162547112289</v>
      </c>
      <c r="M696">
        <v>3612.988831809897</v>
      </c>
      <c r="N696">
        <v>1998.9064438038361</v>
      </c>
      <c r="O696">
        <v>3009.6613310641019</v>
      </c>
      <c r="P696">
        <v>-1038.9064438038361</v>
      </c>
      <c r="Q696">
        <v>-1569.6613310641019</v>
      </c>
      <c r="R696">
        <v>-1063.42136900991</v>
      </c>
      <c r="S696">
        <v>-1579.304158382736</v>
      </c>
      <c r="T696">
        <v>935.48507479392583</v>
      </c>
      <c r="U696">
        <v>1430.3571726813659</v>
      </c>
      <c r="V696">
        <v>0.97446361957700611</v>
      </c>
      <c r="W696">
        <v>0.99330359213983754</v>
      </c>
      <c r="X696">
        <v>3644.5750747543539</v>
      </c>
      <c r="Y696">
        <v>1730.664612222715</v>
      </c>
      <c r="Z696">
        <v>-1913.910462531639</v>
      </c>
      <c r="AA696">
        <v>-1970.1982799064069</v>
      </c>
      <c r="AB696">
        <v>3700.862892129122</v>
      </c>
      <c r="AC696">
        <v>0.98455572564146965</v>
      </c>
      <c r="AF696">
        <v>45.682072261591287</v>
      </c>
      <c r="AG696" s="2">
        <f t="shared" si="10"/>
        <v>0.99308852742589759</v>
      </c>
    </row>
    <row r="697" spans="1:33" x14ac:dyDescent="0.25">
      <c r="A697" s="1">
        <v>695</v>
      </c>
      <c r="B697">
        <v>24</v>
      </c>
      <c r="C697">
        <v>710</v>
      </c>
      <c r="D697">
        <v>706</v>
      </c>
      <c r="E697">
        <v>1687</v>
      </c>
      <c r="F697">
        <v>64</v>
      </c>
      <c r="G697">
        <v>1.898880597014925</v>
      </c>
      <c r="H697">
        <v>-1.249861802100608</v>
      </c>
      <c r="I697">
        <v>1020</v>
      </c>
      <c r="J697">
        <v>1440</v>
      </c>
      <c r="K697">
        <v>1.8622211311321351</v>
      </c>
      <c r="L697">
        <v>1.8675934731869539</v>
      </c>
      <c r="M697">
        <v>3685.3262506180859</v>
      </c>
      <c r="N697">
        <v>2126.0961765746329</v>
      </c>
      <c r="O697">
        <v>3010.2067406491342</v>
      </c>
      <c r="P697">
        <v>-1106.0961765746331</v>
      </c>
      <c r="Q697">
        <v>-1570.206740649134</v>
      </c>
      <c r="R697">
        <v>-1127.590567295465</v>
      </c>
      <c r="S697">
        <v>-1574.4810998832979</v>
      </c>
      <c r="T697">
        <v>998.50560927916877</v>
      </c>
      <c r="U697">
        <v>1435.725640765836</v>
      </c>
      <c r="V697">
        <v>0.97892706792075368</v>
      </c>
      <c r="W697">
        <v>0.99703169497627531</v>
      </c>
      <c r="X697">
        <v>3710.241739805238</v>
      </c>
      <c r="Y697">
        <v>1764.652940382329</v>
      </c>
      <c r="Z697">
        <v>-1945.588799422909</v>
      </c>
      <c r="AA697">
        <v>-1990.2422871434051</v>
      </c>
      <c r="AB697">
        <v>3754.8952275257338</v>
      </c>
      <c r="AC697">
        <v>0.98796480368342787</v>
      </c>
      <c r="AF697">
        <v>45.752665706716392</v>
      </c>
      <c r="AG697" s="2">
        <f t="shared" si="10"/>
        <v>0.99462316753731284</v>
      </c>
    </row>
    <row r="698" spans="1:33" x14ac:dyDescent="0.25">
      <c r="A698" s="1">
        <v>696</v>
      </c>
      <c r="B698">
        <v>24</v>
      </c>
      <c r="C698">
        <v>711</v>
      </c>
      <c r="D698">
        <v>706</v>
      </c>
      <c r="E698">
        <v>1719</v>
      </c>
      <c r="F698">
        <v>69</v>
      </c>
      <c r="G698">
        <v>1.982462686567164</v>
      </c>
      <c r="H698">
        <v>-1.2367330016583751</v>
      </c>
      <c r="I698">
        <v>1080</v>
      </c>
      <c r="J698">
        <v>1440</v>
      </c>
      <c r="K698">
        <v>1.836179065795349</v>
      </c>
      <c r="L698">
        <v>1.8400257910907949</v>
      </c>
      <c r="M698">
        <v>3775.6496853049571</v>
      </c>
      <c r="N698">
        <v>2262.3553578879068</v>
      </c>
      <c r="O698">
        <v>3022.7932084049849</v>
      </c>
      <c r="P698">
        <v>-1182.3553578879071</v>
      </c>
      <c r="Q698">
        <v>-1582.7932084049851</v>
      </c>
      <c r="R698">
        <v>-1194.8863034096671</v>
      </c>
      <c r="S698">
        <v>-1575.302746131694</v>
      </c>
      <c r="T698">
        <v>1067.46905447824</v>
      </c>
      <c r="U698">
        <v>1447.4904622732899</v>
      </c>
      <c r="V698">
        <v>0.98839727266503719</v>
      </c>
      <c r="W698">
        <v>0.99479829008799281</v>
      </c>
      <c r="X698">
        <v>3794.4580473500491</v>
      </c>
      <c r="Y698">
        <v>1800</v>
      </c>
      <c r="Z698">
        <v>-1994.4580473500489</v>
      </c>
      <c r="AA698">
        <v>-2017.1731693309971</v>
      </c>
      <c r="AB698">
        <v>3817.1731693309971</v>
      </c>
      <c r="AC698">
        <v>0.99401360571193798</v>
      </c>
      <c r="AF698">
        <v>45.877152511592257</v>
      </c>
      <c r="AG698" s="2">
        <f t="shared" si="10"/>
        <v>0.99732940242591861</v>
      </c>
    </row>
    <row r="699" spans="1:33" x14ac:dyDescent="0.25">
      <c r="A699" s="1">
        <v>697</v>
      </c>
      <c r="B699">
        <v>24</v>
      </c>
      <c r="C699">
        <v>712</v>
      </c>
      <c r="D699">
        <v>706</v>
      </c>
      <c r="E699">
        <v>1748</v>
      </c>
      <c r="F699">
        <v>75</v>
      </c>
      <c r="G699">
        <v>2.05820895522388</v>
      </c>
      <c r="H699">
        <v>-1.2209784411276949</v>
      </c>
      <c r="I699">
        <v>1140</v>
      </c>
      <c r="J699">
        <v>1440</v>
      </c>
      <c r="K699">
        <v>1.806002625978866</v>
      </c>
      <c r="L699">
        <v>1.8127590454619631</v>
      </c>
      <c r="M699">
        <v>3849.9892758048159</v>
      </c>
      <c r="N699">
        <v>2384.2126375985581</v>
      </c>
      <c r="O699">
        <v>3022.903822903967</v>
      </c>
      <c r="P699">
        <v>-1244.2126375985581</v>
      </c>
      <c r="Q699">
        <v>-1582.903822903967</v>
      </c>
      <c r="R699">
        <v>-1251.923489010461</v>
      </c>
      <c r="S699">
        <v>-1568.053323617353</v>
      </c>
      <c r="T699">
        <v>1132.2891485880971</v>
      </c>
      <c r="U699">
        <v>1454.8504992866131</v>
      </c>
      <c r="V699">
        <v>0.99323609525271694</v>
      </c>
      <c r="W699">
        <v>0.98968715327318524</v>
      </c>
      <c r="X699">
        <v>3884.7179475615571</v>
      </c>
      <c r="Y699">
        <v>1836.627343801676</v>
      </c>
      <c r="Z699">
        <v>-2048.0906037598811</v>
      </c>
      <c r="AA699">
        <v>-2031.5252691284149</v>
      </c>
      <c r="AB699">
        <v>3868.152612930091</v>
      </c>
      <c r="AC699">
        <v>0.99573576901719096</v>
      </c>
      <c r="AF699">
        <v>46.087804061780687</v>
      </c>
      <c r="AG699" s="2">
        <f t="shared" si="10"/>
        <v>0.99809121604824591</v>
      </c>
    </row>
    <row r="700" spans="1:33" x14ac:dyDescent="0.25">
      <c r="A700" s="1">
        <v>698</v>
      </c>
      <c r="B700">
        <v>24</v>
      </c>
      <c r="C700">
        <v>713</v>
      </c>
      <c r="D700">
        <v>706</v>
      </c>
      <c r="E700">
        <v>1778</v>
      </c>
      <c r="F700">
        <v>81</v>
      </c>
      <c r="G700">
        <v>2.136567164179104</v>
      </c>
      <c r="H700">
        <v>-1.205223880597015</v>
      </c>
      <c r="I700">
        <v>1200</v>
      </c>
      <c r="J700">
        <v>1440</v>
      </c>
      <c r="K700">
        <v>1.781021117573828</v>
      </c>
      <c r="L700">
        <v>1.7839688049381739</v>
      </c>
      <c r="M700">
        <v>3939.7505940141041</v>
      </c>
      <c r="N700">
        <v>2519.7049041638202</v>
      </c>
      <c r="O700">
        <v>3028.6501843176402</v>
      </c>
      <c r="P700">
        <v>-1319.7049041638199</v>
      </c>
      <c r="Q700">
        <v>-1588.65018431764</v>
      </c>
      <c r="R700">
        <v>-1313.251340868881</v>
      </c>
      <c r="S700">
        <v>-1562.3117864776909</v>
      </c>
      <c r="T700">
        <v>1206.4535632949389</v>
      </c>
      <c r="U700">
        <v>1466.338397839949</v>
      </c>
      <c r="V700">
        <v>0.99462203058755094</v>
      </c>
      <c r="W700">
        <v>0.98170944594447984</v>
      </c>
      <c r="X700">
        <v>3955.62072865645</v>
      </c>
      <c r="Y700">
        <v>1874.4599222175971</v>
      </c>
      <c r="Z700">
        <v>-2081.1608064388529</v>
      </c>
      <c r="AA700">
        <v>-2048.9120943449839</v>
      </c>
      <c r="AB700">
        <v>3923.3720165625809</v>
      </c>
      <c r="AC700">
        <v>0.99184737003215595</v>
      </c>
      <c r="AF700">
        <v>46.168053873844158</v>
      </c>
      <c r="AG700" s="2">
        <f t="shared" si="10"/>
        <v>0.99634665491643137</v>
      </c>
    </row>
    <row r="701" spans="1:33" x14ac:dyDescent="0.25">
      <c r="A701" s="1">
        <v>699</v>
      </c>
      <c r="B701">
        <v>24</v>
      </c>
      <c r="C701">
        <v>714</v>
      </c>
      <c r="D701">
        <v>706</v>
      </c>
      <c r="E701">
        <v>1805</v>
      </c>
      <c r="F701">
        <v>87</v>
      </c>
      <c r="G701">
        <v>2.2070895522388061</v>
      </c>
      <c r="H701">
        <v>-1.1894693200663351</v>
      </c>
      <c r="I701">
        <v>1260</v>
      </c>
      <c r="J701">
        <v>1440</v>
      </c>
      <c r="K701">
        <v>1.7521979792174709</v>
      </c>
      <c r="L701">
        <v>1.7567626471780979</v>
      </c>
      <c r="M701">
        <v>4022.6558621070299</v>
      </c>
      <c r="N701">
        <v>2645.0325792756789</v>
      </c>
      <c r="O701">
        <v>3030.7693477917951</v>
      </c>
      <c r="P701">
        <v>-1385.0325792756789</v>
      </c>
      <c r="Q701">
        <v>-1590.7693477917951</v>
      </c>
      <c r="R701">
        <v>-1367.1923289960309</v>
      </c>
      <c r="S701">
        <v>-1554.103511469367</v>
      </c>
      <c r="T701">
        <v>1277.840250279648</v>
      </c>
      <c r="U701">
        <v>1476.6658363224269</v>
      </c>
      <c r="V701">
        <v>0.98584107120662856</v>
      </c>
      <c r="W701">
        <v>0.97453761366498104</v>
      </c>
      <c r="X701">
        <v>4048.490765719403</v>
      </c>
      <c r="Y701">
        <v>1913.426246292237</v>
      </c>
      <c r="Z701">
        <v>-2135.064519427166</v>
      </c>
      <c r="AA701">
        <v>-2060.8043306785839</v>
      </c>
      <c r="AB701">
        <v>3974.2305769708209</v>
      </c>
      <c r="AC701">
        <v>0.98165731551683899</v>
      </c>
      <c r="AF701">
        <v>46.379990854100598</v>
      </c>
      <c r="AG701" s="2">
        <f t="shared" si="10"/>
        <v>0.99173932925868269</v>
      </c>
    </row>
    <row r="702" spans="1:33" x14ac:dyDescent="0.25">
      <c r="A702" s="1">
        <v>700</v>
      </c>
      <c r="B702">
        <v>24</v>
      </c>
      <c r="C702">
        <v>715</v>
      </c>
      <c r="D702">
        <v>706</v>
      </c>
      <c r="E702">
        <v>1832</v>
      </c>
      <c r="F702">
        <v>93</v>
      </c>
      <c r="G702">
        <v>2.2776119402985069</v>
      </c>
      <c r="H702">
        <v>-1.173714759535655</v>
      </c>
      <c r="I702">
        <v>1320</v>
      </c>
      <c r="J702">
        <v>1440</v>
      </c>
      <c r="K702">
        <v>1.7259951261662361</v>
      </c>
      <c r="L702">
        <v>1.7289041830743559</v>
      </c>
      <c r="M702">
        <v>4115.3677888945786</v>
      </c>
      <c r="N702">
        <v>2778.309848243749</v>
      </c>
      <c r="O702">
        <v>3035.991835467094</v>
      </c>
      <c r="P702">
        <v>-1458.309848243749</v>
      </c>
      <c r="Q702">
        <v>-1595.991835467094</v>
      </c>
      <c r="R702">
        <v>-1422.236555355797</v>
      </c>
      <c r="S702">
        <v>-1546.3086545176791</v>
      </c>
      <c r="T702">
        <v>1356.073292887952</v>
      </c>
      <c r="U702">
        <v>1489.6831809494149</v>
      </c>
      <c r="V702">
        <v>0.97267174781215759</v>
      </c>
      <c r="W702">
        <v>0.96549779100735089</v>
      </c>
      <c r="X702">
        <v>4132.6455836070636</v>
      </c>
      <c r="Y702">
        <v>1953.458471531965</v>
      </c>
      <c r="Z702">
        <v>-2179.1871120750989</v>
      </c>
      <c r="AA702">
        <v>-2073.4117623484649</v>
      </c>
      <c r="AB702">
        <v>4026.8702338804301</v>
      </c>
      <c r="AC702">
        <v>0.9744049307914977</v>
      </c>
      <c r="AF702">
        <v>46.532509536637853</v>
      </c>
      <c r="AG702" s="2">
        <f t="shared" si="10"/>
        <v>0.98842370572526406</v>
      </c>
    </row>
    <row r="703" spans="1:33" x14ac:dyDescent="0.25">
      <c r="A703" s="1">
        <v>701</v>
      </c>
      <c r="B703">
        <v>24</v>
      </c>
      <c r="C703">
        <v>716</v>
      </c>
      <c r="D703">
        <v>706</v>
      </c>
      <c r="E703">
        <v>1857</v>
      </c>
      <c r="F703">
        <v>99</v>
      </c>
      <c r="G703">
        <v>2.3429104477611942</v>
      </c>
      <c r="H703">
        <v>-1.157960199004975</v>
      </c>
      <c r="I703">
        <v>1380</v>
      </c>
      <c r="J703">
        <v>1440</v>
      </c>
      <c r="K703">
        <v>1.6982841952415479</v>
      </c>
      <c r="L703">
        <v>1.702080685395825</v>
      </c>
      <c r="M703">
        <v>4204.6031594648693</v>
      </c>
      <c r="N703">
        <v>2905.7995821766058</v>
      </c>
      <c r="O703">
        <v>3038.916997353535</v>
      </c>
      <c r="P703">
        <v>-1525.799582176606</v>
      </c>
      <c r="Q703">
        <v>-1598.916997353535</v>
      </c>
      <c r="R703">
        <v>-1472.1364963294441</v>
      </c>
      <c r="S703">
        <v>-1536.871566825195</v>
      </c>
      <c r="T703">
        <v>1433.663085847161</v>
      </c>
      <c r="U703">
        <v>1502.0454305283399</v>
      </c>
      <c r="V703">
        <v>0.96111370590785405</v>
      </c>
      <c r="W703">
        <v>0.95691289546643044</v>
      </c>
      <c r="X703">
        <v>4228.2909248061278</v>
      </c>
      <c r="Y703">
        <v>1994.492416631359</v>
      </c>
      <c r="Z703">
        <v>-2233.7985081747679</v>
      </c>
      <c r="AA703">
        <v>-2082.3260958832971</v>
      </c>
      <c r="AB703">
        <v>4076.818512514656</v>
      </c>
      <c r="AC703">
        <v>0.96417644504950495</v>
      </c>
      <c r="AF703">
        <v>46.750148084500417</v>
      </c>
      <c r="AG703" s="2">
        <f t="shared" si="10"/>
        <v>0.98369243294564312</v>
      </c>
    </row>
    <row r="704" spans="1:33" x14ac:dyDescent="0.25">
      <c r="A704" s="1">
        <v>702</v>
      </c>
      <c r="B704">
        <v>24</v>
      </c>
      <c r="C704">
        <v>717</v>
      </c>
      <c r="D704">
        <v>706</v>
      </c>
      <c r="E704">
        <v>1881</v>
      </c>
      <c r="F704">
        <v>104</v>
      </c>
      <c r="G704">
        <v>2.4055970149253731</v>
      </c>
      <c r="H704">
        <v>-1.1448313985627421</v>
      </c>
      <c r="I704">
        <v>1440</v>
      </c>
      <c r="J704">
        <v>1440</v>
      </c>
      <c r="K704">
        <v>1.671068102369087</v>
      </c>
      <c r="L704">
        <v>1.6765666436262461</v>
      </c>
      <c r="M704">
        <v>4310.287175321183</v>
      </c>
      <c r="N704">
        <v>3042.8230732013571</v>
      </c>
      <c r="O704">
        <v>3052.8352852605258</v>
      </c>
      <c r="P704">
        <v>-1602.8230732013569</v>
      </c>
      <c r="Q704">
        <v>-1612.835285260526</v>
      </c>
      <c r="R704">
        <v>-1524.438653398292</v>
      </c>
      <c r="S704">
        <v>-1532.5004190081829</v>
      </c>
      <c r="T704">
        <v>1518.3844198030649</v>
      </c>
      <c r="U704">
        <v>1520.3348662523431</v>
      </c>
      <c r="V704">
        <v>0.94556637513676034</v>
      </c>
      <c r="W704">
        <v>0.94421189843587305</v>
      </c>
      <c r="X704">
        <v>4346.6033208003209</v>
      </c>
      <c r="Y704">
        <v>2036.4675298172569</v>
      </c>
      <c r="Z704">
        <v>-2310.135790983064</v>
      </c>
      <c r="AA704">
        <v>-2097.1629204412388</v>
      </c>
      <c r="AB704">
        <v>4133.6304502584962</v>
      </c>
      <c r="AC704">
        <v>0.95100245989261079</v>
      </c>
      <c r="AF704">
        <v>47.032731514189713</v>
      </c>
      <c r="AG704" s="2">
        <f t="shared" si="10"/>
        <v>0.97754931490891928</v>
      </c>
    </row>
    <row r="705" spans="1:33" x14ac:dyDescent="0.25">
      <c r="A705" s="1">
        <v>703</v>
      </c>
      <c r="B705">
        <v>24</v>
      </c>
      <c r="C705">
        <v>718</v>
      </c>
      <c r="D705">
        <v>706</v>
      </c>
      <c r="E705">
        <v>1904</v>
      </c>
      <c r="F705">
        <v>111</v>
      </c>
      <c r="G705">
        <v>2.4656716417910438</v>
      </c>
      <c r="H705">
        <v>-1.126451077943615</v>
      </c>
      <c r="I705">
        <v>1500</v>
      </c>
      <c r="J705">
        <v>1440</v>
      </c>
      <c r="K705">
        <v>1.644287466982586</v>
      </c>
      <c r="L705">
        <v>1.649417891707746</v>
      </c>
      <c r="M705">
        <v>4388.5322406027708</v>
      </c>
      <c r="N705">
        <v>3161.0973355482461</v>
      </c>
      <c r="O705">
        <v>3044.122018250871</v>
      </c>
      <c r="P705">
        <v>-1661.0973355482461</v>
      </c>
      <c r="Q705">
        <v>-1604.122018250871</v>
      </c>
      <c r="R705">
        <v>-1564.6733562749239</v>
      </c>
      <c r="S705">
        <v>-1515.8956786928179</v>
      </c>
      <c r="T705">
        <v>1596.4239792733219</v>
      </c>
      <c r="U705">
        <v>1528.226339558053</v>
      </c>
      <c r="V705">
        <v>0.93571734715111887</v>
      </c>
      <c r="W705">
        <v>0.93873170864024091</v>
      </c>
      <c r="X705">
        <v>4423.7905011272114</v>
      </c>
      <c r="Y705">
        <v>2079.3268141396152</v>
      </c>
      <c r="Z705">
        <v>-2344.4636869875972</v>
      </c>
      <c r="AA705">
        <v>-2095.1767828817628</v>
      </c>
      <c r="AB705">
        <v>4174.5035970213776</v>
      </c>
      <c r="AC705">
        <v>0.94364857376444167</v>
      </c>
      <c r="AF705">
        <v>47.197815218792613</v>
      </c>
      <c r="AG705" s="2">
        <f t="shared" si="10"/>
        <v>0.97396053872189969</v>
      </c>
    </row>
    <row r="706" spans="1:33" x14ac:dyDescent="0.25">
      <c r="AF706">
        <f>AVERAGE(AF2:AF705)</f>
        <v>46.026018011799891</v>
      </c>
      <c r="AG706" s="2">
        <f t="shared" si="10"/>
        <v>0.9994343910478285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hao</cp:lastModifiedBy>
  <dcterms:created xsi:type="dcterms:W3CDTF">2024-03-13T13:54:40Z</dcterms:created>
  <dcterms:modified xsi:type="dcterms:W3CDTF">2024-03-31T12:37:24Z</dcterms:modified>
</cp:coreProperties>
</file>