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桌面\角度标定\python\"/>
    </mc:Choice>
  </mc:AlternateContent>
  <xr:revisionPtr revIDLastSave="0" documentId="13_ncr:1_{DC0B979F-F324-4A39-94C5-7271AE56099B}" xr6:coauthVersionLast="47" xr6:coauthVersionMax="47" xr10:uidLastSave="{00000000-0000-0000-0000-000000000000}"/>
  <bookViews>
    <workbookView xWindow="28680" yWindow="-219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51" i="1" l="1"/>
  <c r="AF75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2" i="1"/>
</calcChain>
</file>

<file path=xl/sharedStrings.xml><?xml version="1.0" encoding="utf-8"?>
<sst xmlns="http://schemas.openxmlformats.org/spreadsheetml/2006/main" count="1" uniqueCount="1">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</sst>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1"/>
  <sheetViews>
    <sheetView tabSelected="1" topLeftCell="A698" workbookViewId="0">
      <selection activeCell="AI748" sqref="AI748"/>
    </sheetView>
  </sheetViews>
  <sheetFormatPr defaultRowHeight="14.4" x14ac:dyDescent="0.25"/>
  <sheetData>
    <row r="1" spans="1:33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 t="s">
        <v>0</v>
      </c>
    </row>
    <row r="2" spans="1:33" x14ac:dyDescent="0.25">
      <c r="A2" s="1">
        <v>0</v>
      </c>
      <c r="B2">
        <v>5</v>
      </c>
      <c r="C2">
        <v>1</v>
      </c>
      <c r="D2">
        <v>750</v>
      </c>
      <c r="E2">
        <v>48</v>
      </c>
      <c r="F2">
        <v>938</v>
      </c>
      <c r="G2">
        <v>-2.382089552238805</v>
      </c>
      <c r="H2">
        <v>1.0450525152017689</v>
      </c>
      <c r="I2">
        <v>-660</v>
      </c>
      <c r="J2">
        <v>300</v>
      </c>
      <c r="K2">
        <v>0.75215383938436875</v>
      </c>
      <c r="L2">
        <v>0.74776550044004575</v>
      </c>
      <c r="M2">
        <v>895.59706155633319</v>
      </c>
      <c r="N2">
        <v>-816.13491617722548</v>
      </c>
      <c r="O2">
        <v>368.80604016844882</v>
      </c>
      <c r="P2">
        <v>156.13491617722551</v>
      </c>
      <c r="Q2">
        <v>-68.806040168448817</v>
      </c>
      <c r="R2">
        <v>195.54747647444029</v>
      </c>
      <c r="S2">
        <v>-132.15072448951739</v>
      </c>
      <c r="T2">
        <v>-620.5874397027851</v>
      </c>
      <c r="U2">
        <v>236.6553156789314</v>
      </c>
      <c r="V2">
        <v>0.94028399954967434</v>
      </c>
      <c r="W2">
        <v>0.78885105226310459</v>
      </c>
      <c r="X2">
        <v>893.19617856049649</v>
      </c>
      <c r="Y2">
        <v>724.98275841567431</v>
      </c>
      <c r="Z2">
        <v>-168.21342014482221</v>
      </c>
      <c r="AA2">
        <v>-214.6304094187949</v>
      </c>
      <c r="AB2">
        <v>939.61316783446921</v>
      </c>
      <c r="AC2">
        <v>0.9480327050337588</v>
      </c>
      <c r="AF2">
        <v>41.865748910989517</v>
      </c>
      <c r="AG2" s="2">
        <f>1-ABS((46-AF2)/46)</f>
        <v>0.91012497632585909</v>
      </c>
    </row>
    <row r="3" spans="1:33" x14ac:dyDescent="0.25">
      <c r="A3" s="1">
        <v>1</v>
      </c>
      <c r="B3">
        <v>5</v>
      </c>
      <c r="C3">
        <v>2</v>
      </c>
      <c r="D3">
        <v>750</v>
      </c>
      <c r="E3">
        <v>104</v>
      </c>
      <c r="F3">
        <v>954</v>
      </c>
      <c r="G3">
        <v>-2.2358208955223882</v>
      </c>
      <c r="H3">
        <v>1.087064676616915</v>
      </c>
      <c r="I3">
        <v>-600</v>
      </c>
      <c r="J3">
        <v>300</v>
      </c>
      <c r="K3">
        <v>0.77656584996087896</v>
      </c>
      <c r="L3">
        <v>0.77377748483183195</v>
      </c>
      <c r="M3">
        <v>793.46659641138092</v>
      </c>
      <c r="N3">
        <v>-710.2073851473159</v>
      </c>
      <c r="O3">
        <v>353.82864454828052</v>
      </c>
      <c r="P3">
        <v>110.2073851473159</v>
      </c>
      <c r="Q3">
        <v>-53.828644548280472</v>
      </c>
      <c r="R3">
        <v>129.44882457767139</v>
      </c>
      <c r="S3">
        <v>-88.416913785837082</v>
      </c>
      <c r="T3">
        <v>-580.75856056964449</v>
      </c>
      <c r="U3">
        <v>265.41173076244343</v>
      </c>
      <c r="V3">
        <v>0.9679309342827408</v>
      </c>
      <c r="W3">
        <v>0.88470576920814459</v>
      </c>
      <c r="X3">
        <v>792.14781916895311</v>
      </c>
      <c r="Y3">
        <v>670.82039324993696</v>
      </c>
      <c r="Z3">
        <v>-121.32742591901621</v>
      </c>
      <c r="AA3">
        <v>-154.42523738592709</v>
      </c>
      <c r="AB3">
        <v>825.24563063586413</v>
      </c>
      <c r="AC3">
        <v>0.95821763228278012</v>
      </c>
      <c r="AF3">
        <v>42.907018115693667</v>
      </c>
      <c r="AG3" s="2">
        <f t="shared" ref="AG3:AG66" si="0">1-ABS((46-AF3)/46)</f>
        <v>0.93276126338464493</v>
      </c>
    </row>
    <row r="4" spans="1:33" x14ac:dyDescent="0.25">
      <c r="A4" s="1">
        <v>2</v>
      </c>
      <c r="B4">
        <v>5</v>
      </c>
      <c r="C4">
        <v>3</v>
      </c>
      <c r="D4">
        <v>750</v>
      </c>
      <c r="E4">
        <v>164</v>
      </c>
      <c r="F4">
        <v>971</v>
      </c>
      <c r="G4">
        <v>-2.0791044776119398</v>
      </c>
      <c r="H4">
        <v>1.131702598120508</v>
      </c>
      <c r="I4">
        <v>-540</v>
      </c>
      <c r="J4">
        <v>300</v>
      </c>
      <c r="K4">
        <v>0.80237073801773051</v>
      </c>
      <c r="L4">
        <v>0.79763477601865507</v>
      </c>
      <c r="M4">
        <v>692.30982984848856</v>
      </c>
      <c r="N4">
        <v>-606.02941726937547</v>
      </c>
      <c r="O4">
        <v>334.69575125624817</v>
      </c>
      <c r="P4">
        <v>66.029417269375472</v>
      </c>
      <c r="Q4">
        <v>-34.695751256248229</v>
      </c>
      <c r="R4">
        <v>66.900281736009362</v>
      </c>
      <c r="S4">
        <v>-44.061337907859567</v>
      </c>
      <c r="T4">
        <v>-539.12913553336614</v>
      </c>
      <c r="U4">
        <v>290.63441334838859</v>
      </c>
      <c r="V4">
        <v>0.99838728802475207</v>
      </c>
      <c r="W4">
        <v>0.96878137782796214</v>
      </c>
      <c r="X4">
        <v>690.40047523491262</v>
      </c>
      <c r="Y4">
        <v>617.73780845921999</v>
      </c>
      <c r="Z4">
        <v>-72.662666775692628</v>
      </c>
      <c r="AA4">
        <v>-92.434198987172323</v>
      </c>
      <c r="AB4">
        <v>710.17200744639229</v>
      </c>
      <c r="AC4">
        <v>0.97136222682240725</v>
      </c>
      <c r="AF4">
        <v>44.075505394845202</v>
      </c>
      <c r="AG4" s="2">
        <f t="shared" si="0"/>
        <v>0.95816316075750441</v>
      </c>
    </row>
    <row r="5" spans="1:33" x14ac:dyDescent="0.25">
      <c r="A5" s="1">
        <v>3</v>
      </c>
      <c r="B5">
        <v>5</v>
      </c>
      <c r="C5">
        <v>4</v>
      </c>
      <c r="D5">
        <v>750</v>
      </c>
      <c r="E5">
        <v>231</v>
      </c>
      <c r="F5">
        <v>985</v>
      </c>
      <c r="G5">
        <v>-1.90410447761194</v>
      </c>
      <c r="H5">
        <v>1.168463239358762</v>
      </c>
      <c r="I5">
        <v>-480</v>
      </c>
      <c r="J5">
        <v>300</v>
      </c>
      <c r="K5">
        <v>0.82668882100099395</v>
      </c>
      <c r="L5">
        <v>0.82741987804060546</v>
      </c>
      <c r="M5">
        <v>590.24468410497718</v>
      </c>
      <c r="N5">
        <v>-500.40214948431202</v>
      </c>
      <c r="O5">
        <v>313.02791553736</v>
      </c>
      <c r="P5">
        <v>20.402149484311959</v>
      </c>
      <c r="Q5">
        <v>-13.02791553736</v>
      </c>
      <c r="R5">
        <v>6.7096584111808308</v>
      </c>
      <c r="S5">
        <v>2.8439411402014438</v>
      </c>
      <c r="T5">
        <v>-493.69249107313112</v>
      </c>
      <c r="U5">
        <v>315.87185667756142</v>
      </c>
      <c r="V5">
        <v>0.97147397693097681</v>
      </c>
      <c r="W5">
        <v>0.94709381107479529</v>
      </c>
      <c r="X5">
        <v>590.49029622212163</v>
      </c>
      <c r="Y5">
        <v>566.0388679233962</v>
      </c>
      <c r="Z5">
        <v>-24.451428298725428</v>
      </c>
      <c r="AA5">
        <v>-26.138898536601069</v>
      </c>
      <c r="AB5">
        <v>592.17776645999731</v>
      </c>
      <c r="AC5">
        <v>0.99714225576834725</v>
      </c>
      <c r="AF5">
        <v>45.830473913564553</v>
      </c>
      <c r="AG5" s="2">
        <f t="shared" si="0"/>
        <v>0.99631465029488164</v>
      </c>
    </row>
    <row r="6" spans="1:33" x14ac:dyDescent="0.25">
      <c r="A6" s="1">
        <v>4</v>
      </c>
      <c r="B6">
        <v>5</v>
      </c>
      <c r="C6">
        <v>5</v>
      </c>
      <c r="D6">
        <v>750</v>
      </c>
      <c r="E6">
        <v>304</v>
      </c>
      <c r="F6">
        <v>1001</v>
      </c>
      <c r="G6">
        <v>-1.713432835820895</v>
      </c>
      <c r="H6">
        <v>1.210475400773908</v>
      </c>
      <c r="I6">
        <v>-420</v>
      </c>
      <c r="J6">
        <v>300</v>
      </c>
      <c r="K6">
        <v>0.8501789011587727</v>
      </c>
      <c r="L6">
        <v>0.85266800293539768</v>
      </c>
      <c r="M6">
        <v>485.59435650006122</v>
      </c>
      <c r="N6">
        <v>-394.7535521006393</v>
      </c>
      <c r="O6">
        <v>282.79234814371569</v>
      </c>
      <c r="P6">
        <v>-25.2464478993607</v>
      </c>
      <c r="Q6">
        <v>17.207651856284311</v>
      </c>
      <c r="R6">
        <v>-45.551183199494872</v>
      </c>
      <c r="S6">
        <v>49.427964687667263</v>
      </c>
      <c r="T6">
        <v>-440.30473530013421</v>
      </c>
      <c r="U6">
        <v>332.22031283138301</v>
      </c>
      <c r="V6">
        <v>0.95165539214253769</v>
      </c>
      <c r="W6">
        <v>0.89259895722872351</v>
      </c>
      <c r="X6">
        <v>486.26476994081582</v>
      </c>
      <c r="Y6">
        <v>516.13951602255759</v>
      </c>
      <c r="Z6">
        <v>29.874746081741819</v>
      </c>
      <c r="AA6">
        <v>40.098954620711872</v>
      </c>
      <c r="AB6">
        <v>476.04056140184571</v>
      </c>
      <c r="AC6">
        <v>0.9789739887176806</v>
      </c>
      <c r="AF6">
        <v>47.036431129241429</v>
      </c>
      <c r="AG6" s="2">
        <f t="shared" si="0"/>
        <v>0.97746888849475155</v>
      </c>
    </row>
    <row r="7" spans="1:33" x14ac:dyDescent="0.25">
      <c r="A7" s="1">
        <v>5</v>
      </c>
      <c r="B7">
        <v>5</v>
      </c>
      <c r="C7">
        <v>6</v>
      </c>
      <c r="D7">
        <v>750</v>
      </c>
      <c r="E7">
        <v>382</v>
      </c>
      <c r="F7">
        <v>1016</v>
      </c>
      <c r="G7">
        <v>-1.5097014925373129</v>
      </c>
      <c r="H7">
        <v>1.249861802100608</v>
      </c>
      <c r="I7">
        <v>-360</v>
      </c>
      <c r="J7">
        <v>300</v>
      </c>
      <c r="K7">
        <v>0.87393898223790512</v>
      </c>
      <c r="L7">
        <v>0.87637902106369525</v>
      </c>
      <c r="M7">
        <v>380.96869146548988</v>
      </c>
      <c r="N7">
        <v>-292.3334740350806</v>
      </c>
      <c r="O7">
        <v>244.2913912431392</v>
      </c>
      <c r="P7">
        <v>-67.666525964919401</v>
      </c>
      <c r="Q7">
        <v>55.708608756860833</v>
      </c>
      <c r="R7">
        <v>-86.509322615066736</v>
      </c>
      <c r="S7">
        <v>94.124251645736251</v>
      </c>
      <c r="T7">
        <v>-378.84279665014731</v>
      </c>
      <c r="U7">
        <v>338.41564288887542</v>
      </c>
      <c r="V7">
        <v>0.94765889819403526</v>
      </c>
      <c r="W7">
        <v>0.87194785703708189</v>
      </c>
      <c r="X7">
        <v>381.46094876905522</v>
      </c>
      <c r="Y7">
        <v>468.61498055439932</v>
      </c>
      <c r="Z7">
        <v>87.154031785344102</v>
      </c>
      <c r="AA7">
        <v>103.5587243244031</v>
      </c>
      <c r="AB7">
        <v>365.05625622999611</v>
      </c>
      <c r="AC7">
        <v>0.95699509322777143</v>
      </c>
      <c r="AF7">
        <v>47.621815052025617</v>
      </c>
      <c r="AG7" s="2">
        <f t="shared" si="0"/>
        <v>0.96474315104292141</v>
      </c>
    </row>
    <row r="8" spans="1:33" x14ac:dyDescent="0.25">
      <c r="A8" s="1">
        <v>6</v>
      </c>
      <c r="B8">
        <v>5</v>
      </c>
      <c r="C8">
        <v>7</v>
      </c>
      <c r="D8">
        <v>750</v>
      </c>
      <c r="E8">
        <v>469</v>
      </c>
      <c r="F8">
        <v>1030</v>
      </c>
      <c r="G8">
        <v>-1.282462686567164</v>
      </c>
      <c r="H8">
        <v>1.2866224433388611</v>
      </c>
      <c r="I8">
        <v>-300</v>
      </c>
      <c r="J8">
        <v>300</v>
      </c>
      <c r="K8">
        <v>0.89087344002521396</v>
      </c>
      <c r="L8">
        <v>0.89935405619566344</v>
      </c>
      <c r="M8">
        <v>270.9976738511196</v>
      </c>
      <c r="N8">
        <v>-190.71439568684869</v>
      </c>
      <c r="O8">
        <v>192.5298899145738</v>
      </c>
      <c r="P8">
        <v>-109.2856043131513</v>
      </c>
      <c r="Q8">
        <v>107.4701100854262</v>
      </c>
      <c r="R8">
        <v>-114.3743234433404</v>
      </c>
      <c r="S8">
        <v>137.5630791992196</v>
      </c>
      <c r="T8">
        <v>-305.08871913018902</v>
      </c>
      <c r="U8">
        <v>330.0929691137934</v>
      </c>
      <c r="V8">
        <v>0.98303760289936992</v>
      </c>
      <c r="W8">
        <v>0.89969010295402196</v>
      </c>
      <c r="X8">
        <v>272.07640797106711</v>
      </c>
      <c r="Y8">
        <v>424.26406871192847</v>
      </c>
      <c r="Z8">
        <v>152.1876607408615</v>
      </c>
      <c r="AA8">
        <v>164.4055036668872</v>
      </c>
      <c r="AB8">
        <v>259.85856504504142</v>
      </c>
      <c r="AC8">
        <v>0.95509407442880911</v>
      </c>
      <c r="AF8">
        <v>47.131102232379448</v>
      </c>
      <c r="AG8" s="2">
        <f t="shared" si="0"/>
        <v>0.97541082103522936</v>
      </c>
    </row>
    <row r="9" spans="1:33" x14ac:dyDescent="0.25">
      <c r="A9" s="1">
        <v>7</v>
      </c>
      <c r="B9">
        <v>5</v>
      </c>
      <c r="C9">
        <v>8</v>
      </c>
      <c r="D9">
        <v>750</v>
      </c>
      <c r="E9">
        <v>559</v>
      </c>
      <c r="F9">
        <v>1041</v>
      </c>
      <c r="G9">
        <v>-1.047388059701492</v>
      </c>
      <c r="H9">
        <v>1.315505804311774</v>
      </c>
      <c r="I9">
        <v>-240</v>
      </c>
      <c r="J9">
        <v>300</v>
      </c>
      <c r="K9">
        <v>0.90947110348806204</v>
      </c>
      <c r="L9">
        <v>0.92028341140795078</v>
      </c>
      <c r="M9">
        <v>163.68738537133731</v>
      </c>
      <c r="N9">
        <v>-101.51709397064781</v>
      </c>
      <c r="O9">
        <v>128.4049833980728</v>
      </c>
      <c r="P9">
        <v>-138.48290602935231</v>
      </c>
      <c r="Q9">
        <v>171.5950166019272</v>
      </c>
      <c r="R9">
        <v>-124.48475213311779</v>
      </c>
      <c r="S9">
        <v>175.37490989158189</v>
      </c>
      <c r="T9">
        <v>-226.00184610376559</v>
      </c>
      <c r="U9">
        <v>303.77989328965458</v>
      </c>
      <c r="V9">
        <v>0.94167435876568995</v>
      </c>
      <c r="W9">
        <v>0.98740035570115126</v>
      </c>
      <c r="X9">
        <v>164.13204279122471</v>
      </c>
      <c r="Y9">
        <v>384.18745424597091</v>
      </c>
      <c r="Z9">
        <v>220.05541145474621</v>
      </c>
      <c r="AA9">
        <v>215.65732792021919</v>
      </c>
      <c r="AB9">
        <v>168.53012632575181</v>
      </c>
      <c r="AC9">
        <v>0.97320399198271501</v>
      </c>
      <c r="AF9">
        <v>45.6354839818991</v>
      </c>
      <c r="AG9" s="2">
        <f t="shared" si="0"/>
        <v>0.992075738736937</v>
      </c>
    </row>
    <row r="10" spans="1:33" x14ac:dyDescent="0.25">
      <c r="A10" s="1">
        <v>8</v>
      </c>
      <c r="B10">
        <v>5</v>
      </c>
      <c r="C10">
        <v>9</v>
      </c>
      <c r="D10">
        <v>750</v>
      </c>
      <c r="E10">
        <v>655</v>
      </c>
      <c r="F10">
        <v>1051</v>
      </c>
      <c r="G10">
        <v>-0.79664179104477606</v>
      </c>
      <c r="H10">
        <v>1.341763405196241</v>
      </c>
      <c r="I10">
        <v>-180</v>
      </c>
      <c r="J10">
        <v>300</v>
      </c>
      <c r="K10">
        <v>0.92232314734450194</v>
      </c>
      <c r="L10">
        <v>0.9359642631350199</v>
      </c>
      <c r="M10">
        <v>55.503640496602522</v>
      </c>
      <c r="N10">
        <v>-28.248590138101331</v>
      </c>
      <c r="O10">
        <v>47.777309086905042</v>
      </c>
      <c r="P10">
        <v>-151.75140986189871</v>
      </c>
      <c r="Q10">
        <v>252.22269091309499</v>
      </c>
      <c r="R10">
        <v>-116.8681442285321</v>
      </c>
      <c r="S10">
        <v>206.98574585346381</v>
      </c>
      <c r="T10">
        <v>-145.11673436663341</v>
      </c>
      <c r="U10">
        <v>254.76305494036879</v>
      </c>
      <c r="V10">
        <v>0.80620407981463016</v>
      </c>
      <c r="W10">
        <v>0.84921018313456287</v>
      </c>
      <c r="X10">
        <v>54.605941869116513</v>
      </c>
      <c r="Y10">
        <v>349.85711369071811</v>
      </c>
      <c r="Z10">
        <v>295.25117182160147</v>
      </c>
      <c r="AA10">
        <v>256.51220647450077</v>
      </c>
      <c r="AB10">
        <v>93.344907216217223</v>
      </c>
      <c r="AC10">
        <v>0.2905723439410115</v>
      </c>
      <c r="AF10">
        <v>43.214360784470003</v>
      </c>
      <c r="AG10" s="2">
        <f t="shared" si="0"/>
        <v>0.93944262574934789</v>
      </c>
    </row>
    <row r="11" spans="1:33" x14ac:dyDescent="0.25">
      <c r="A11" s="1">
        <v>9</v>
      </c>
      <c r="B11">
        <v>5</v>
      </c>
      <c r="C11">
        <v>10</v>
      </c>
      <c r="D11">
        <v>750</v>
      </c>
      <c r="E11">
        <v>756</v>
      </c>
      <c r="F11">
        <v>1058</v>
      </c>
      <c r="G11">
        <v>-0.53283582089552228</v>
      </c>
      <c r="H11">
        <v>1.360143725815367</v>
      </c>
      <c r="I11">
        <v>-120</v>
      </c>
      <c r="J11">
        <v>300</v>
      </c>
      <c r="K11">
        <v>0.92534715766366404</v>
      </c>
      <c r="L11">
        <v>0.94804594576783208</v>
      </c>
      <c r="M11">
        <v>44.934849639764437</v>
      </c>
      <c r="N11">
        <v>-16.342229543828761</v>
      </c>
      <c r="O11">
        <v>41.857762072106148</v>
      </c>
      <c r="P11">
        <v>-103.65777045617121</v>
      </c>
      <c r="Q11">
        <v>258.14223792789392</v>
      </c>
      <c r="R11">
        <v>-91.868891428485995</v>
      </c>
      <c r="S11">
        <v>230.97407440146449</v>
      </c>
      <c r="T11">
        <v>-108.2111209723147</v>
      </c>
      <c r="U11">
        <v>272.83183647357072</v>
      </c>
      <c r="V11">
        <v>0.90175934143595615</v>
      </c>
      <c r="W11">
        <v>0.90943945491190226</v>
      </c>
      <c r="X11">
        <v>49.426356969413654</v>
      </c>
      <c r="Y11">
        <v>323.10988842807018</v>
      </c>
      <c r="Z11">
        <v>273.6835314586566</v>
      </c>
      <c r="AA11">
        <v>284.53870103901511</v>
      </c>
      <c r="AB11">
        <v>38.571187389055183</v>
      </c>
      <c r="AC11">
        <v>0.78037690321631559</v>
      </c>
      <c r="AF11">
        <v>40.541853445009878</v>
      </c>
      <c r="AG11" s="2">
        <f t="shared" si="0"/>
        <v>0.88134464010891034</v>
      </c>
    </row>
    <row r="12" spans="1:33" x14ac:dyDescent="0.25">
      <c r="A12" s="1">
        <v>10</v>
      </c>
      <c r="B12">
        <v>5</v>
      </c>
      <c r="C12">
        <v>11</v>
      </c>
      <c r="D12">
        <v>750</v>
      </c>
      <c r="E12">
        <v>860</v>
      </c>
      <c r="F12">
        <v>1061</v>
      </c>
      <c r="G12">
        <v>-0.26119402985074619</v>
      </c>
      <c r="H12">
        <v>1.368021006080707</v>
      </c>
      <c r="I12">
        <v>-60</v>
      </c>
      <c r="J12">
        <v>300</v>
      </c>
      <c r="K12">
        <v>0.90720309574869029</v>
      </c>
      <c r="L12">
        <v>0.95679378413726013</v>
      </c>
      <c r="M12">
        <v>119.1750800711327</v>
      </c>
      <c r="N12">
        <v>-22.203933249719459</v>
      </c>
      <c r="O12">
        <v>117.08836431602791</v>
      </c>
      <c r="P12">
        <v>-37.796066750280538</v>
      </c>
      <c r="Q12">
        <v>182.91163568397209</v>
      </c>
      <c r="R12">
        <v>-53.026513966290423</v>
      </c>
      <c r="S12">
        <v>246.01507426032171</v>
      </c>
      <c r="T12">
        <v>-75.230447216009878</v>
      </c>
      <c r="U12">
        <v>363.10343857634967</v>
      </c>
      <c r="V12">
        <v>0.74615921306650201</v>
      </c>
      <c r="W12">
        <v>0.7896552047455011</v>
      </c>
      <c r="X12">
        <v>135.62759644247669</v>
      </c>
      <c r="Y12">
        <v>305.94117081556709</v>
      </c>
      <c r="Z12">
        <v>170.31357437309029</v>
      </c>
      <c r="AA12">
        <v>298.28785099328923</v>
      </c>
      <c r="AB12">
        <v>7.653319822277922</v>
      </c>
      <c r="AC12">
        <v>5.6428927615213557E-2</v>
      </c>
      <c r="AF12">
        <v>38.071920834900617</v>
      </c>
      <c r="AG12" s="2">
        <f t="shared" si="0"/>
        <v>0.82765045293262207</v>
      </c>
    </row>
    <row r="13" spans="1:33" x14ac:dyDescent="0.25">
      <c r="A13" s="1">
        <v>11</v>
      </c>
      <c r="B13">
        <v>5</v>
      </c>
      <c r="C13">
        <v>12</v>
      </c>
      <c r="D13">
        <v>750</v>
      </c>
      <c r="E13">
        <v>1070</v>
      </c>
      <c r="F13">
        <v>1060</v>
      </c>
      <c r="G13">
        <v>0.28731343283582078</v>
      </c>
      <c r="H13">
        <v>1.3653952459922609</v>
      </c>
      <c r="I13">
        <v>60</v>
      </c>
      <c r="J13">
        <v>300</v>
      </c>
      <c r="K13">
        <v>0.99792340532355928</v>
      </c>
      <c r="L13">
        <v>0.95372419696355804</v>
      </c>
      <c r="M13">
        <v>114.029217368141</v>
      </c>
      <c r="N13">
        <v>23.35679615453315</v>
      </c>
      <c r="O13">
        <v>111.6114800859945</v>
      </c>
      <c r="P13">
        <v>36.643203845466857</v>
      </c>
      <c r="Q13">
        <v>188.38851991400551</v>
      </c>
      <c r="R13">
        <v>40.008354038485251</v>
      </c>
      <c r="S13">
        <v>243.97414088207421</v>
      </c>
      <c r="T13">
        <v>63.365150193018387</v>
      </c>
      <c r="U13">
        <v>355.58562096806861</v>
      </c>
      <c r="V13">
        <v>0.94391416344969348</v>
      </c>
      <c r="W13">
        <v>0.81471459677310465</v>
      </c>
      <c r="X13">
        <v>100.1307179691577</v>
      </c>
      <c r="Y13">
        <v>305.94117081556709</v>
      </c>
      <c r="Z13">
        <v>205.81045284640939</v>
      </c>
      <c r="AA13">
        <v>282.07682854149721</v>
      </c>
      <c r="AB13">
        <v>23.86434227406988</v>
      </c>
      <c r="AC13">
        <v>0.23833188014711509</v>
      </c>
      <c r="AF13">
        <v>39.183961319274033</v>
      </c>
      <c r="AG13" s="2">
        <f t="shared" si="0"/>
        <v>0.8518252460711746</v>
      </c>
    </row>
    <row r="14" spans="1:33" x14ac:dyDescent="0.25">
      <c r="A14" s="1">
        <v>12</v>
      </c>
      <c r="B14">
        <v>5</v>
      </c>
      <c r="C14">
        <v>13</v>
      </c>
      <c r="D14">
        <v>750</v>
      </c>
      <c r="E14">
        <v>1174</v>
      </c>
      <c r="F14">
        <v>1054</v>
      </c>
      <c r="G14">
        <v>0.55895522388059693</v>
      </c>
      <c r="H14">
        <v>1.349640685461581</v>
      </c>
      <c r="I14">
        <v>120</v>
      </c>
      <c r="J14">
        <v>300</v>
      </c>
      <c r="K14">
        <v>0.97070731245109865</v>
      </c>
      <c r="L14">
        <v>0.94585614398168982</v>
      </c>
      <c r="M14">
        <v>33.661122758672349</v>
      </c>
      <c r="N14">
        <v>12.783038286505439</v>
      </c>
      <c r="O14">
        <v>31.139446326807828</v>
      </c>
      <c r="P14">
        <v>107.2169617134946</v>
      </c>
      <c r="Q14">
        <v>268.86055367319221</v>
      </c>
      <c r="R14">
        <v>80.066625211186334</v>
      </c>
      <c r="S14">
        <v>227.68842945494879</v>
      </c>
      <c r="T14">
        <v>92.849663497691779</v>
      </c>
      <c r="U14">
        <v>258.82787578175657</v>
      </c>
      <c r="V14">
        <v>0.77374719581409812</v>
      </c>
      <c r="W14">
        <v>0.86275958593918856</v>
      </c>
      <c r="X14">
        <v>28.988179771969921</v>
      </c>
      <c r="Y14">
        <v>323.10988842807018</v>
      </c>
      <c r="Z14">
        <v>294.12170865610028</v>
      </c>
      <c r="AA14">
        <v>255.50175528897429</v>
      </c>
      <c r="AB14">
        <v>67.608133139095969</v>
      </c>
      <c r="AC14">
        <v>-0.33226555344014908</v>
      </c>
      <c r="AF14">
        <v>40.023091739450201</v>
      </c>
      <c r="AG14" s="2">
        <f t="shared" si="0"/>
        <v>0.87006721172717827</v>
      </c>
    </row>
    <row r="15" spans="1:33" x14ac:dyDescent="0.25">
      <c r="A15" s="1">
        <v>13</v>
      </c>
      <c r="B15">
        <v>5</v>
      </c>
      <c r="C15">
        <v>14</v>
      </c>
      <c r="D15">
        <v>750</v>
      </c>
      <c r="E15">
        <v>1275</v>
      </c>
      <c r="F15">
        <v>1046</v>
      </c>
      <c r="G15">
        <v>0.8227611940298506</v>
      </c>
      <c r="H15">
        <v>1.3286346047540081</v>
      </c>
      <c r="I15">
        <v>180</v>
      </c>
      <c r="J15">
        <v>300</v>
      </c>
      <c r="K15">
        <v>0.95256325053612478</v>
      </c>
      <c r="L15">
        <v>0.93213943871400895</v>
      </c>
      <c r="M15">
        <v>69.251922659009779</v>
      </c>
      <c r="N15">
        <v>36.198863223720252</v>
      </c>
      <c r="O15">
        <v>59.037878461881277</v>
      </c>
      <c r="P15">
        <v>143.80113677627969</v>
      </c>
      <c r="Q15">
        <v>240.96212153811871</v>
      </c>
      <c r="R15">
        <v>107.0079904562028</v>
      </c>
      <c r="S15">
        <v>201.45795659042849</v>
      </c>
      <c r="T15">
        <v>143.206853679923</v>
      </c>
      <c r="U15">
        <v>260.49583505230981</v>
      </c>
      <c r="V15">
        <v>0.79559363155512797</v>
      </c>
      <c r="W15">
        <v>0.86831945017436607</v>
      </c>
      <c r="X15">
        <v>70.455503905856318</v>
      </c>
      <c r="Y15">
        <v>349.85711369071811</v>
      </c>
      <c r="Z15">
        <v>279.40160978486182</v>
      </c>
      <c r="AA15">
        <v>218.7966828360789</v>
      </c>
      <c r="AB15">
        <v>131.06043085463921</v>
      </c>
      <c r="AC15">
        <v>0.13981273869300501</v>
      </c>
      <c r="AF15">
        <v>41.679607114283982</v>
      </c>
      <c r="AG15" s="2">
        <f t="shared" si="0"/>
        <v>0.90607841552791268</v>
      </c>
    </row>
    <row r="16" spans="1:33" x14ac:dyDescent="0.25">
      <c r="A16" s="1">
        <v>14</v>
      </c>
      <c r="B16">
        <v>5</v>
      </c>
      <c r="C16">
        <v>15</v>
      </c>
      <c r="D16">
        <v>750</v>
      </c>
      <c r="E16">
        <v>1370</v>
      </c>
      <c r="F16">
        <v>1035</v>
      </c>
      <c r="G16">
        <v>1.0708955223880601</v>
      </c>
      <c r="H16">
        <v>1.2997512437810941</v>
      </c>
      <c r="I16">
        <v>240</v>
      </c>
      <c r="J16">
        <v>300</v>
      </c>
      <c r="K16">
        <v>0.92988317314240754</v>
      </c>
      <c r="L16">
        <v>0.91651660681712677</v>
      </c>
      <c r="M16">
        <v>178.22341092127661</v>
      </c>
      <c r="N16">
        <v>112.3169449027389</v>
      </c>
      <c r="O16">
        <v>138.37806216351379</v>
      </c>
      <c r="P16">
        <v>127.6830550972611</v>
      </c>
      <c r="Q16">
        <v>161.62193783648621</v>
      </c>
      <c r="R16">
        <v>116.6754000889474</v>
      </c>
      <c r="S16">
        <v>168.03639292750219</v>
      </c>
      <c r="T16">
        <v>228.99234499168631</v>
      </c>
      <c r="U16">
        <v>306.41445509101612</v>
      </c>
      <c r="V16">
        <v>0.95413477079869291</v>
      </c>
      <c r="W16">
        <v>0.97861848302994647</v>
      </c>
      <c r="X16">
        <v>177.60656352042821</v>
      </c>
      <c r="Y16">
        <v>384.18745424597091</v>
      </c>
      <c r="Z16">
        <v>206.5808907255427</v>
      </c>
      <c r="AA16">
        <v>175.78285822639879</v>
      </c>
      <c r="AB16">
        <v>208.4045960195721</v>
      </c>
      <c r="AC16">
        <v>0.82659406336860086</v>
      </c>
      <c r="AF16">
        <v>43.496112564359507</v>
      </c>
      <c r="AG16" s="2">
        <f t="shared" si="0"/>
        <v>0.94556766444259799</v>
      </c>
    </row>
    <row r="17" spans="1:33" x14ac:dyDescent="0.25">
      <c r="A17" s="1">
        <v>15</v>
      </c>
      <c r="B17">
        <v>5</v>
      </c>
      <c r="C17">
        <v>16</v>
      </c>
      <c r="D17">
        <v>750</v>
      </c>
      <c r="E17">
        <v>1460</v>
      </c>
      <c r="F17">
        <v>1022</v>
      </c>
      <c r="G17">
        <v>1.305970149253731</v>
      </c>
      <c r="H17">
        <v>1.265616362631288</v>
      </c>
      <c r="I17">
        <v>300</v>
      </c>
      <c r="J17">
        <v>300</v>
      </c>
      <c r="K17">
        <v>0.9072030957486904</v>
      </c>
      <c r="L17">
        <v>0.8984394231549</v>
      </c>
      <c r="M17">
        <v>287.69214560667751</v>
      </c>
      <c r="N17">
        <v>204.41400090921039</v>
      </c>
      <c r="O17">
        <v>202.4393412261141</v>
      </c>
      <c r="P17">
        <v>95.585999090789613</v>
      </c>
      <c r="Q17">
        <v>97.560658773885905</v>
      </c>
      <c r="R17">
        <v>108.42768238773969</v>
      </c>
      <c r="S17">
        <v>128.26507724282629</v>
      </c>
      <c r="T17">
        <v>312.84168329695012</v>
      </c>
      <c r="U17">
        <v>330.70441846894039</v>
      </c>
      <c r="V17">
        <v>0.9571943890101664</v>
      </c>
      <c r="W17">
        <v>0.89765193843686542</v>
      </c>
      <c r="X17">
        <v>286.53822197233268</v>
      </c>
      <c r="Y17">
        <v>424.26406871192847</v>
      </c>
      <c r="Z17">
        <v>137.72584673959591</v>
      </c>
      <c r="AA17">
        <v>127.4479801324088</v>
      </c>
      <c r="AB17">
        <v>296.81608857951983</v>
      </c>
      <c r="AC17">
        <v>0.96413090534155865</v>
      </c>
      <c r="AF17">
        <v>45.074610186670228</v>
      </c>
      <c r="AG17" s="2">
        <f t="shared" si="0"/>
        <v>0.97988283014500499</v>
      </c>
    </row>
    <row r="18" spans="1:33" x14ac:dyDescent="0.25">
      <c r="A18" s="1">
        <v>16</v>
      </c>
      <c r="B18">
        <v>5</v>
      </c>
      <c r="C18">
        <v>17</v>
      </c>
      <c r="D18">
        <v>750</v>
      </c>
      <c r="E18">
        <v>1545</v>
      </c>
      <c r="F18">
        <v>1009</v>
      </c>
      <c r="G18">
        <v>1.5279850746268659</v>
      </c>
      <c r="H18">
        <v>1.231481481481481</v>
      </c>
      <c r="I18">
        <v>360</v>
      </c>
      <c r="J18">
        <v>300</v>
      </c>
      <c r="K18">
        <v>0.88452301835497305</v>
      </c>
      <c r="L18">
        <v>0.8758118228748849</v>
      </c>
      <c r="M18">
        <v>395.28169884647428</v>
      </c>
      <c r="N18">
        <v>304.89083944869418</v>
      </c>
      <c r="O18">
        <v>251.57344347769569</v>
      </c>
      <c r="P18">
        <v>55.109160551305763</v>
      </c>
      <c r="Q18">
        <v>48.42655652230431</v>
      </c>
      <c r="R18">
        <v>83.065533943303947</v>
      </c>
      <c r="S18">
        <v>82.920522008898203</v>
      </c>
      <c r="T18">
        <v>387.95637339199823</v>
      </c>
      <c r="U18">
        <v>334.49396548659388</v>
      </c>
      <c r="V18">
        <v>0.92234340724444952</v>
      </c>
      <c r="W18">
        <v>0.88502011504468703</v>
      </c>
      <c r="X18">
        <v>393.48777586753471</v>
      </c>
      <c r="Y18">
        <v>468.61498055439932</v>
      </c>
      <c r="Z18">
        <v>75.127204686864559</v>
      </c>
      <c r="AA18">
        <v>74.424712569255206</v>
      </c>
      <c r="AB18">
        <v>394.19026798514398</v>
      </c>
      <c r="AC18">
        <v>0.99821470408817525</v>
      </c>
      <c r="AF18">
        <v>45.932492652390671</v>
      </c>
      <c r="AG18" s="2">
        <f t="shared" si="0"/>
        <v>0.99853244896501459</v>
      </c>
    </row>
    <row r="19" spans="1:33" x14ac:dyDescent="0.25">
      <c r="A19" s="1">
        <v>17</v>
      </c>
      <c r="B19">
        <v>5</v>
      </c>
      <c r="C19">
        <v>18</v>
      </c>
      <c r="D19">
        <v>750</v>
      </c>
      <c r="E19">
        <v>1623</v>
      </c>
      <c r="F19">
        <v>993</v>
      </c>
      <c r="G19">
        <v>1.7317164179104481</v>
      </c>
      <c r="H19">
        <v>1.1894693200663351</v>
      </c>
      <c r="I19">
        <v>420</v>
      </c>
      <c r="J19">
        <v>300</v>
      </c>
      <c r="K19">
        <v>0.85925093211625947</v>
      </c>
      <c r="L19">
        <v>0.85615363756144547</v>
      </c>
      <c r="M19">
        <v>500.67834759491359</v>
      </c>
      <c r="N19">
        <v>407.91488900707498</v>
      </c>
      <c r="O19">
        <v>290.31750046581561</v>
      </c>
      <c r="P19">
        <v>12.085110992925021</v>
      </c>
      <c r="Q19">
        <v>9.6824995341843874</v>
      </c>
      <c r="R19">
        <v>43.118417643927643</v>
      </c>
      <c r="S19">
        <v>36.117772626625857</v>
      </c>
      <c r="T19">
        <v>451.03330665100259</v>
      </c>
      <c r="U19">
        <v>326.43527309244149</v>
      </c>
      <c r="V19">
        <v>0.92611117464046999</v>
      </c>
      <c r="W19">
        <v>0.91188242302519507</v>
      </c>
      <c r="X19">
        <v>499.83006615039301</v>
      </c>
      <c r="Y19">
        <v>516.13951602255759</v>
      </c>
      <c r="Z19">
        <v>16.309449872164581</v>
      </c>
      <c r="AA19">
        <v>20.486068577323699</v>
      </c>
      <c r="AB19">
        <v>495.65344744523389</v>
      </c>
      <c r="AC19">
        <v>0.99164392262889123</v>
      </c>
      <c r="AF19">
        <v>46.414357466060643</v>
      </c>
      <c r="AG19" s="2">
        <f t="shared" si="0"/>
        <v>0.99099222899868167</v>
      </c>
    </row>
    <row r="20" spans="1:33" x14ac:dyDescent="0.25">
      <c r="A20" s="1">
        <v>18</v>
      </c>
      <c r="B20">
        <v>5</v>
      </c>
      <c r="C20">
        <v>19</v>
      </c>
      <c r="D20">
        <v>750</v>
      </c>
      <c r="E20">
        <v>1694</v>
      </c>
      <c r="F20">
        <v>977</v>
      </c>
      <c r="G20">
        <v>1.9171641791044769</v>
      </c>
      <c r="H20">
        <v>1.1474571586511879</v>
      </c>
      <c r="I20">
        <v>480</v>
      </c>
      <c r="J20">
        <v>300</v>
      </c>
      <c r="K20">
        <v>0.83235884034942331</v>
      </c>
      <c r="L20">
        <v>0.83586763795730679</v>
      </c>
      <c r="M20">
        <v>602.29286789105129</v>
      </c>
      <c r="N20">
        <v>510.13834818292582</v>
      </c>
      <c r="O20">
        <v>320.18051849796137</v>
      </c>
      <c r="P20">
        <v>-30.138348182925771</v>
      </c>
      <c r="Q20">
        <v>-20.180518497961369</v>
      </c>
      <c r="R20">
        <v>-7.2714226443164387</v>
      </c>
      <c r="S20">
        <v>-11.36410114335154</v>
      </c>
      <c r="T20">
        <v>502.86692553860928</v>
      </c>
      <c r="U20">
        <v>308.81641735460983</v>
      </c>
      <c r="V20">
        <v>0.9523605717945639</v>
      </c>
      <c r="W20">
        <v>0.97061194215130053</v>
      </c>
      <c r="X20">
        <v>603.48531072429023</v>
      </c>
      <c r="Y20">
        <v>566.0388679233962</v>
      </c>
      <c r="Z20">
        <v>-37.446442800894033</v>
      </c>
      <c r="AA20">
        <v>-34.081062816571958</v>
      </c>
      <c r="AB20">
        <v>600.11993073996814</v>
      </c>
      <c r="AC20">
        <v>0.99442342684317697</v>
      </c>
      <c r="AF20">
        <v>46.335201191915942</v>
      </c>
      <c r="AG20" s="2">
        <f t="shared" si="0"/>
        <v>0.99271301756704478</v>
      </c>
    </row>
    <row r="21" spans="1:33" x14ac:dyDescent="0.25">
      <c r="A21" s="1">
        <v>19</v>
      </c>
      <c r="B21">
        <v>5</v>
      </c>
      <c r="C21">
        <v>20</v>
      </c>
      <c r="D21">
        <v>750</v>
      </c>
      <c r="E21">
        <v>1760</v>
      </c>
      <c r="F21">
        <v>961</v>
      </c>
      <c r="G21">
        <v>2.08955223880597</v>
      </c>
      <c r="H21">
        <v>1.1054449972360421</v>
      </c>
      <c r="I21">
        <v>540</v>
      </c>
      <c r="J21">
        <v>300</v>
      </c>
      <c r="K21">
        <v>0.80640275177661358</v>
      </c>
      <c r="L21">
        <v>0.81479959387484535</v>
      </c>
      <c r="M21">
        <v>702.9521983763284</v>
      </c>
      <c r="N21">
        <v>612.97943195440052</v>
      </c>
      <c r="O21">
        <v>344.09011785137528</v>
      </c>
      <c r="P21">
        <v>-72.979431954400525</v>
      </c>
      <c r="Q21">
        <v>-44.090117851375282</v>
      </c>
      <c r="R21">
        <v>-66.122143017478123</v>
      </c>
      <c r="S21">
        <v>-59.423633724154243</v>
      </c>
      <c r="T21">
        <v>546.85728893692237</v>
      </c>
      <c r="U21">
        <v>284.66648412722111</v>
      </c>
      <c r="V21">
        <v>0.9873013167834771</v>
      </c>
      <c r="W21">
        <v>0.94888828042407014</v>
      </c>
      <c r="X21">
        <v>706.36904775400012</v>
      </c>
      <c r="Y21">
        <v>617.73780845921999</v>
      </c>
      <c r="Z21">
        <v>-88.63123929478013</v>
      </c>
      <c r="AA21">
        <v>-89.785085128027461</v>
      </c>
      <c r="AB21">
        <v>707.52289358724749</v>
      </c>
      <c r="AC21">
        <v>0.99836651133438503</v>
      </c>
      <c r="AF21">
        <v>45.887151735825547</v>
      </c>
      <c r="AG21" s="2">
        <f t="shared" si="0"/>
        <v>0.99754677686577276</v>
      </c>
    </row>
    <row r="22" spans="1:33" x14ac:dyDescent="0.25">
      <c r="A22" s="1">
        <v>20</v>
      </c>
      <c r="B22">
        <v>5</v>
      </c>
      <c r="C22">
        <v>21</v>
      </c>
      <c r="D22">
        <v>750</v>
      </c>
      <c r="E22">
        <v>1819</v>
      </c>
      <c r="F22">
        <v>944</v>
      </c>
      <c r="G22">
        <v>2.24365671641791</v>
      </c>
      <c r="H22">
        <v>1.060807075732449</v>
      </c>
      <c r="I22">
        <v>600</v>
      </c>
      <c r="J22">
        <v>300</v>
      </c>
      <c r="K22">
        <v>0.77928745924812493</v>
      </c>
      <c r="L22">
        <v>0.79704357136330151</v>
      </c>
      <c r="M22">
        <v>800.5522826074847</v>
      </c>
      <c r="N22">
        <v>712.75821364664148</v>
      </c>
      <c r="O22">
        <v>364.49922642894961</v>
      </c>
      <c r="P22">
        <v>-112.75821364664149</v>
      </c>
      <c r="Q22">
        <v>-64.499226428949555</v>
      </c>
      <c r="R22">
        <v>-128.12909882762</v>
      </c>
      <c r="S22">
        <v>-104.78054439885101</v>
      </c>
      <c r="T22">
        <v>584.62911481902142</v>
      </c>
      <c r="U22">
        <v>259.71868203009859</v>
      </c>
      <c r="V22">
        <v>0.97438185803170241</v>
      </c>
      <c r="W22">
        <v>0.86572894010032864</v>
      </c>
      <c r="X22">
        <v>809.00180957301939</v>
      </c>
      <c r="Y22">
        <v>670.82039324993696</v>
      </c>
      <c r="Z22">
        <v>-138.1814163230824</v>
      </c>
      <c r="AA22">
        <v>-143.75139893289429</v>
      </c>
      <c r="AB22">
        <v>814.57179218283136</v>
      </c>
      <c r="AC22">
        <v>0.99311499363301581</v>
      </c>
      <c r="AF22">
        <v>45.471769735781038</v>
      </c>
      <c r="AG22" s="2">
        <f t="shared" si="0"/>
        <v>0.98851673338654433</v>
      </c>
    </row>
    <row r="23" spans="1:33" x14ac:dyDescent="0.25">
      <c r="A23" s="1">
        <v>21</v>
      </c>
      <c r="B23">
        <v>5</v>
      </c>
      <c r="C23">
        <v>22</v>
      </c>
      <c r="D23">
        <v>750</v>
      </c>
      <c r="E23">
        <v>1873</v>
      </c>
      <c r="F23">
        <v>928</v>
      </c>
      <c r="G23">
        <v>2.3847014925373129</v>
      </c>
      <c r="H23">
        <v>1.0187949143173021</v>
      </c>
      <c r="I23">
        <v>660</v>
      </c>
      <c r="J23">
        <v>300</v>
      </c>
      <c r="K23">
        <v>0.75297856947141295</v>
      </c>
      <c r="L23">
        <v>0.77872675700780791</v>
      </c>
      <c r="M23">
        <v>896.26481564364428</v>
      </c>
      <c r="N23">
        <v>811.11320647356547</v>
      </c>
      <c r="O23">
        <v>381.29514296002611</v>
      </c>
      <c r="P23">
        <v>-151.1132064735655</v>
      </c>
      <c r="Q23">
        <v>-81.295142960026055</v>
      </c>
      <c r="R23">
        <v>-192.35601770418879</v>
      </c>
      <c r="S23">
        <v>-148.5480789958043</v>
      </c>
      <c r="T23">
        <v>618.75718876937663</v>
      </c>
      <c r="U23">
        <v>232.74706396422181</v>
      </c>
      <c r="V23">
        <v>0.93751089207481308</v>
      </c>
      <c r="W23">
        <v>0.77582354654740593</v>
      </c>
      <c r="X23">
        <v>910.36854892401686</v>
      </c>
      <c r="Y23">
        <v>724.98275841567431</v>
      </c>
      <c r="Z23">
        <v>-185.38579050834261</v>
      </c>
      <c r="AA23">
        <v>-197.11040972701409</v>
      </c>
      <c r="AB23">
        <v>922.09316814268846</v>
      </c>
      <c r="AC23">
        <v>0.98712101902847027</v>
      </c>
      <c r="AF23">
        <v>44.931903395483261</v>
      </c>
      <c r="AG23" s="2">
        <f t="shared" si="0"/>
        <v>0.97678050859746224</v>
      </c>
    </row>
    <row r="24" spans="1:33" x14ac:dyDescent="0.25">
      <c r="A24" s="1">
        <v>22</v>
      </c>
      <c r="B24">
        <v>6</v>
      </c>
      <c r="C24">
        <v>23</v>
      </c>
      <c r="D24">
        <v>750</v>
      </c>
      <c r="E24">
        <v>18</v>
      </c>
      <c r="F24">
        <v>855</v>
      </c>
      <c r="G24">
        <v>-2.460447761194029</v>
      </c>
      <c r="H24">
        <v>0.82711442786069644</v>
      </c>
      <c r="I24">
        <v>-720</v>
      </c>
      <c r="J24">
        <v>360</v>
      </c>
      <c r="K24">
        <v>0.85458531619526623</v>
      </c>
      <c r="L24">
        <v>0.84976822400100582</v>
      </c>
      <c r="M24">
        <v>1020.8041400921639</v>
      </c>
      <c r="N24">
        <v>-914.0631244207799</v>
      </c>
      <c r="O24">
        <v>454.45538505272953</v>
      </c>
      <c r="P24">
        <v>194.0631244207799</v>
      </c>
      <c r="Q24">
        <v>-94.455385052729468</v>
      </c>
      <c r="R24">
        <v>215.90055360500071</v>
      </c>
      <c r="S24">
        <v>-152.24970888602931</v>
      </c>
      <c r="T24">
        <v>-698.16257081577919</v>
      </c>
      <c r="U24">
        <v>302.20567616670019</v>
      </c>
      <c r="V24">
        <v>0.96967023724413781</v>
      </c>
      <c r="W24">
        <v>0.83946021157416717</v>
      </c>
      <c r="X24">
        <v>1017.900781336804</v>
      </c>
      <c r="Y24">
        <v>804.9844718999243</v>
      </c>
      <c r="Z24">
        <v>-212.9163094368798</v>
      </c>
      <c r="AA24">
        <v>-233.46426122896099</v>
      </c>
      <c r="AB24">
        <v>1038.4487331288849</v>
      </c>
      <c r="AC24">
        <v>0.97981340404799011</v>
      </c>
      <c r="AF24">
        <v>44.502467661337292</v>
      </c>
      <c r="AG24" s="2">
        <f t="shared" si="0"/>
        <v>0.9674449491595063</v>
      </c>
    </row>
    <row r="25" spans="1:33" x14ac:dyDescent="0.25">
      <c r="A25" s="1">
        <v>23</v>
      </c>
      <c r="B25">
        <v>6</v>
      </c>
      <c r="C25">
        <v>24</v>
      </c>
      <c r="D25">
        <v>750</v>
      </c>
      <c r="E25">
        <v>68</v>
      </c>
      <c r="F25">
        <v>869</v>
      </c>
      <c r="G25">
        <v>-2.3298507462686562</v>
      </c>
      <c r="H25">
        <v>0.86387506909894962</v>
      </c>
      <c r="I25">
        <v>-660</v>
      </c>
      <c r="J25">
        <v>360</v>
      </c>
      <c r="K25">
        <v>0.88279108517217997</v>
      </c>
      <c r="L25">
        <v>0.87637459760629421</v>
      </c>
      <c r="M25">
        <v>920.58159295741871</v>
      </c>
      <c r="N25">
        <v>-809.51989946012372</v>
      </c>
      <c r="O25">
        <v>438.34689649875457</v>
      </c>
      <c r="P25">
        <v>149.5198994601237</v>
      </c>
      <c r="Q25">
        <v>-78.346896498754631</v>
      </c>
      <c r="R25">
        <v>158.15845320445709</v>
      </c>
      <c r="S25">
        <v>-112.7705412482572</v>
      </c>
      <c r="T25">
        <v>-651.36144625566658</v>
      </c>
      <c r="U25">
        <v>325.57635525049739</v>
      </c>
      <c r="V25">
        <v>0.98691128220555546</v>
      </c>
      <c r="W25">
        <v>0.904378764584715</v>
      </c>
      <c r="X25">
        <v>917.24639547809534</v>
      </c>
      <c r="Y25">
        <v>751.79784516850009</v>
      </c>
      <c r="Z25">
        <v>-165.44855030959519</v>
      </c>
      <c r="AA25">
        <v>-182.00471624553799</v>
      </c>
      <c r="AB25">
        <v>933.80256141403811</v>
      </c>
      <c r="AC25">
        <v>0.9819501433665343</v>
      </c>
      <c r="AF25">
        <v>44.740047198941213</v>
      </c>
      <c r="AG25" s="2">
        <f t="shared" si="0"/>
        <v>0.97260972171611326</v>
      </c>
    </row>
    <row r="26" spans="1:33" x14ac:dyDescent="0.25">
      <c r="A26" s="1">
        <v>24</v>
      </c>
      <c r="B26">
        <v>6</v>
      </c>
      <c r="C26">
        <v>25</v>
      </c>
      <c r="D26">
        <v>750</v>
      </c>
      <c r="E26">
        <v>123</v>
      </c>
      <c r="F26">
        <v>882</v>
      </c>
      <c r="G26">
        <v>-2.1861940298507458</v>
      </c>
      <c r="H26">
        <v>0.89800995024875618</v>
      </c>
      <c r="I26">
        <v>-600</v>
      </c>
      <c r="J26">
        <v>360</v>
      </c>
      <c r="K26">
        <v>0.91119478936998444</v>
      </c>
      <c r="L26">
        <v>0.90588696447049777</v>
      </c>
      <c r="M26">
        <v>821.23379607762138</v>
      </c>
      <c r="N26">
        <v>-705.28735236877162</v>
      </c>
      <c r="O26">
        <v>420.70737860026691</v>
      </c>
      <c r="P26">
        <v>105.28735236877159</v>
      </c>
      <c r="Q26">
        <v>-60.707378600266907</v>
      </c>
      <c r="R26">
        <v>101.06369415266509</v>
      </c>
      <c r="S26">
        <v>-70.926017819509454</v>
      </c>
      <c r="T26">
        <v>-604.22365821610651</v>
      </c>
      <c r="U26">
        <v>349.78136078075738</v>
      </c>
      <c r="V26">
        <v>0.99296056963982249</v>
      </c>
      <c r="W26">
        <v>0.97161489105765952</v>
      </c>
      <c r="X26">
        <v>818.88825440254925</v>
      </c>
      <c r="Y26">
        <v>699.7142273814361</v>
      </c>
      <c r="Z26">
        <v>-119.1740270211131</v>
      </c>
      <c r="AA26">
        <v>-126.7950978963806</v>
      </c>
      <c r="AB26">
        <v>826.50932527781674</v>
      </c>
      <c r="AC26">
        <v>0.99069339334848838</v>
      </c>
      <c r="AF26">
        <v>45.395596465246491</v>
      </c>
      <c r="AG26" s="2">
        <f t="shared" si="0"/>
        <v>0.98686079272274985</v>
      </c>
    </row>
    <row r="27" spans="1:33" x14ac:dyDescent="0.25">
      <c r="A27" s="1">
        <v>25</v>
      </c>
      <c r="B27">
        <v>6</v>
      </c>
      <c r="C27">
        <v>26</v>
      </c>
      <c r="D27">
        <v>750</v>
      </c>
      <c r="E27">
        <v>183</v>
      </c>
      <c r="F27">
        <v>896</v>
      </c>
      <c r="G27">
        <v>-2.029477611940298</v>
      </c>
      <c r="H27">
        <v>0.93477059148700936</v>
      </c>
      <c r="I27">
        <v>-540</v>
      </c>
      <c r="J27">
        <v>360</v>
      </c>
      <c r="K27">
        <v>0.93986240719564318</v>
      </c>
      <c r="L27">
        <v>0.93426051661832543</v>
      </c>
      <c r="M27">
        <v>721.29359720329933</v>
      </c>
      <c r="N27">
        <v>-601.25293719972535</v>
      </c>
      <c r="O27">
        <v>398.44618065076048</v>
      </c>
      <c r="P27">
        <v>61.252937199725352</v>
      </c>
      <c r="Q27">
        <v>-38.446180650760539</v>
      </c>
      <c r="R27">
        <v>46.65293012980063</v>
      </c>
      <c r="S27">
        <v>-27.281217436541429</v>
      </c>
      <c r="T27">
        <v>-554.60000706992469</v>
      </c>
      <c r="U27">
        <v>371.16496321421909</v>
      </c>
      <c r="V27">
        <v>0.9729629498705098</v>
      </c>
      <c r="W27">
        <v>0.96898621329383583</v>
      </c>
      <c r="X27">
        <v>719.237764780156</v>
      </c>
      <c r="Y27">
        <v>648.99922958351806</v>
      </c>
      <c r="Z27">
        <v>-70.23853519663794</v>
      </c>
      <c r="AA27">
        <v>-68.736097656449672</v>
      </c>
      <c r="AB27">
        <v>717.73532723996777</v>
      </c>
      <c r="AC27">
        <v>0.99791106972720289</v>
      </c>
      <c r="AF27">
        <v>46.123419691623397</v>
      </c>
      <c r="AG27" s="2">
        <f t="shared" si="0"/>
        <v>0.99731696322557828</v>
      </c>
    </row>
    <row r="28" spans="1:33" x14ac:dyDescent="0.25">
      <c r="A28" s="1">
        <v>26</v>
      </c>
      <c r="B28">
        <v>6</v>
      </c>
      <c r="C28">
        <v>27</v>
      </c>
      <c r="D28">
        <v>750</v>
      </c>
      <c r="E28">
        <v>249</v>
      </c>
      <c r="F28">
        <v>909</v>
      </c>
      <c r="G28">
        <v>-1.857089552238806</v>
      </c>
      <c r="H28">
        <v>0.96890547263681581</v>
      </c>
      <c r="I28">
        <v>-480</v>
      </c>
      <c r="J28">
        <v>360</v>
      </c>
      <c r="K28">
        <v>0.96753210161597825</v>
      </c>
      <c r="L28">
        <v>0.96438984411826745</v>
      </c>
      <c r="M28">
        <v>621.39080401209765</v>
      </c>
      <c r="N28">
        <v>-497.69392821566981</v>
      </c>
      <c r="O28">
        <v>372.05817438682448</v>
      </c>
      <c r="P28">
        <v>17.693928215669811</v>
      </c>
      <c r="Q28">
        <v>-12.058174386824531</v>
      </c>
      <c r="R28">
        <v>-3.3343507330667572</v>
      </c>
      <c r="S28">
        <v>17.885587338075631</v>
      </c>
      <c r="T28">
        <v>-501.02827894873661</v>
      </c>
      <c r="U28">
        <v>389.94376172490018</v>
      </c>
      <c r="V28">
        <v>0.95619108552346554</v>
      </c>
      <c r="W28">
        <v>0.91682288409749946</v>
      </c>
      <c r="X28">
        <v>620.46556060974012</v>
      </c>
      <c r="Y28">
        <v>600</v>
      </c>
      <c r="Z28">
        <v>-20.46556060974012</v>
      </c>
      <c r="AA28">
        <v>-8.2978790515420702</v>
      </c>
      <c r="AB28">
        <v>608.29787905154205</v>
      </c>
      <c r="AC28">
        <v>0.98038943282163682</v>
      </c>
      <c r="AF28">
        <v>47.023913609217253</v>
      </c>
      <c r="AG28" s="2">
        <f t="shared" si="0"/>
        <v>0.97774100849527712</v>
      </c>
    </row>
    <row r="29" spans="1:33" x14ac:dyDescent="0.25">
      <c r="A29" s="1">
        <v>27</v>
      </c>
      <c r="B29">
        <v>6</v>
      </c>
      <c r="C29">
        <v>28</v>
      </c>
      <c r="D29">
        <v>750</v>
      </c>
      <c r="E29">
        <v>320</v>
      </c>
      <c r="F29">
        <v>921</v>
      </c>
      <c r="G29">
        <v>-1.6716417910447761</v>
      </c>
      <c r="H29">
        <v>1.0004145936981761</v>
      </c>
      <c r="I29">
        <v>-420</v>
      </c>
      <c r="J29">
        <v>360</v>
      </c>
      <c r="K29">
        <v>0.99533139647856295</v>
      </c>
      <c r="L29">
        <v>0.99436918512370498</v>
      </c>
      <c r="M29">
        <v>522.90721221239801</v>
      </c>
      <c r="N29">
        <v>-397.18332923935742</v>
      </c>
      <c r="O29">
        <v>340.11373914924701</v>
      </c>
      <c r="P29">
        <v>-22.816670760642641</v>
      </c>
      <c r="Q29">
        <v>19.88626085075299</v>
      </c>
      <c r="R29">
        <v>-45.506084606500977</v>
      </c>
      <c r="S29">
        <v>62.86851360137527</v>
      </c>
      <c r="T29">
        <v>-442.68941384585833</v>
      </c>
      <c r="U29">
        <v>402.98225275062231</v>
      </c>
      <c r="V29">
        <v>0.94597758608128968</v>
      </c>
      <c r="W29">
        <v>0.88060485347049378</v>
      </c>
      <c r="X29">
        <v>522.69267096375972</v>
      </c>
      <c r="Y29">
        <v>553.17266743757318</v>
      </c>
      <c r="Z29">
        <v>30.479996473813461</v>
      </c>
      <c r="AA29">
        <v>51.944076449676047</v>
      </c>
      <c r="AB29">
        <v>501.22859098789712</v>
      </c>
      <c r="AC29">
        <v>0.95893556353815645</v>
      </c>
      <c r="AF29">
        <v>47.814206787304407</v>
      </c>
      <c r="AG29" s="2">
        <f t="shared" si="0"/>
        <v>0.96056072201512155</v>
      </c>
    </row>
    <row r="30" spans="1:33" x14ac:dyDescent="0.25">
      <c r="A30" s="1">
        <v>28</v>
      </c>
      <c r="B30">
        <v>6</v>
      </c>
      <c r="C30">
        <v>29</v>
      </c>
      <c r="D30">
        <v>750</v>
      </c>
      <c r="E30">
        <v>398</v>
      </c>
      <c r="F30">
        <v>934</v>
      </c>
      <c r="G30">
        <v>-1.4679104477611939</v>
      </c>
      <c r="H30">
        <v>1.034549474847982</v>
      </c>
      <c r="I30">
        <v>-360</v>
      </c>
      <c r="J30">
        <v>360</v>
      </c>
      <c r="K30">
        <v>1.0196962796215281</v>
      </c>
      <c r="L30">
        <v>1.0210187860536271</v>
      </c>
      <c r="M30">
        <v>421.76361288983088</v>
      </c>
      <c r="N30">
        <v>-298.03857588305482</v>
      </c>
      <c r="O30">
        <v>298.42512032917688</v>
      </c>
      <c r="P30">
        <v>-61.961424116945182</v>
      </c>
      <c r="Q30">
        <v>61.574879670823123</v>
      </c>
      <c r="R30">
        <v>-78.749643134009602</v>
      </c>
      <c r="S30">
        <v>107.8338311218192</v>
      </c>
      <c r="T30">
        <v>-376.78821901706442</v>
      </c>
      <c r="U30">
        <v>406.25895145099611</v>
      </c>
      <c r="V30">
        <v>0.95336605828593213</v>
      </c>
      <c r="W30">
        <v>0.8715029126361219</v>
      </c>
      <c r="X30">
        <v>421.96080930444771</v>
      </c>
      <c r="Y30">
        <v>509.11688245431418</v>
      </c>
      <c r="Z30">
        <v>87.156073149866586</v>
      </c>
      <c r="AA30">
        <v>112.01751030571199</v>
      </c>
      <c r="AB30">
        <v>397.0993721486023</v>
      </c>
      <c r="AC30">
        <v>0.94108117008111136</v>
      </c>
      <c r="AF30">
        <v>48.056996596015118</v>
      </c>
      <c r="AG30" s="2">
        <f t="shared" si="0"/>
        <v>0.95528268269532357</v>
      </c>
    </row>
    <row r="31" spans="1:33" x14ac:dyDescent="0.25">
      <c r="A31" s="1">
        <v>29</v>
      </c>
      <c r="B31">
        <v>6</v>
      </c>
      <c r="C31">
        <v>30</v>
      </c>
      <c r="D31">
        <v>750</v>
      </c>
      <c r="E31">
        <v>482</v>
      </c>
      <c r="F31">
        <v>944</v>
      </c>
      <c r="G31">
        <v>-1.2485074626865671</v>
      </c>
      <c r="H31">
        <v>1.060807075732449</v>
      </c>
      <c r="I31">
        <v>-300</v>
      </c>
      <c r="J31">
        <v>360</v>
      </c>
      <c r="K31">
        <v>1.0407433914428981</v>
      </c>
      <c r="L31">
        <v>1.0486098510293249</v>
      </c>
      <c r="M31">
        <v>322.80904740168643</v>
      </c>
      <c r="N31">
        <v>-205.7381536709841</v>
      </c>
      <c r="O31">
        <v>248.7518707636965</v>
      </c>
      <c r="P31">
        <v>-94.261846329015896</v>
      </c>
      <c r="Q31">
        <v>111.2481292363035</v>
      </c>
      <c r="R31">
        <v>-98.967354736083863</v>
      </c>
      <c r="S31">
        <v>150.30853781462059</v>
      </c>
      <c r="T31">
        <v>-304.70550840706801</v>
      </c>
      <c r="U31">
        <v>399.06040857831709</v>
      </c>
      <c r="V31">
        <v>0.98431497197644013</v>
      </c>
      <c r="W31">
        <v>0.89149886506023024</v>
      </c>
      <c r="X31">
        <v>323.36325232343432</v>
      </c>
      <c r="Y31">
        <v>468.61498055439932</v>
      </c>
      <c r="Z31">
        <v>145.251728230965</v>
      </c>
      <c r="AA31">
        <v>167.9584815837465</v>
      </c>
      <c r="AB31">
        <v>300.65649897065282</v>
      </c>
      <c r="AC31">
        <v>0.92977942549244974</v>
      </c>
      <c r="AF31">
        <v>47.779033458337793</v>
      </c>
      <c r="AG31" s="2">
        <f t="shared" si="0"/>
        <v>0.96132535960135235</v>
      </c>
    </row>
    <row r="32" spans="1:33" x14ac:dyDescent="0.25">
      <c r="A32" s="1">
        <v>30</v>
      </c>
      <c r="B32">
        <v>6</v>
      </c>
      <c r="C32">
        <v>31</v>
      </c>
      <c r="D32">
        <v>750</v>
      </c>
      <c r="E32">
        <v>570</v>
      </c>
      <c r="F32">
        <v>953</v>
      </c>
      <c r="G32">
        <v>-1.0186567164179099</v>
      </c>
      <c r="H32">
        <v>1.0844389165284689</v>
      </c>
      <c r="I32">
        <v>-240</v>
      </c>
      <c r="J32">
        <v>360</v>
      </c>
      <c r="K32">
        <v>1.061427622025968</v>
      </c>
      <c r="L32">
        <v>1.0716718657312261</v>
      </c>
      <c r="M32">
        <v>227.1766560990884</v>
      </c>
      <c r="N32">
        <v>-125.1773016022514</v>
      </c>
      <c r="O32">
        <v>189.57815338256279</v>
      </c>
      <c r="P32">
        <v>-114.8226983977486</v>
      </c>
      <c r="Q32">
        <v>170.42184661743721</v>
      </c>
      <c r="R32">
        <v>-104.9804521632862</v>
      </c>
      <c r="S32">
        <v>188.1164698439205</v>
      </c>
      <c r="T32">
        <v>-230.15775376553759</v>
      </c>
      <c r="U32">
        <v>377.69462322648332</v>
      </c>
      <c r="V32">
        <v>0.95899064068974005</v>
      </c>
      <c r="W32">
        <v>0.95084826881532425</v>
      </c>
      <c r="X32">
        <v>227.01388453966021</v>
      </c>
      <c r="Y32">
        <v>432.66615305567871</v>
      </c>
      <c r="Z32">
        <v>205.65226851601849</v>
      </c>
      <c r="AA32">
        <v>216.7551161046317</v>
      </c>
      <c r="AB32">
        <v>215.91103695104701</v>
      </c>
      <c r="AC32">
        <v>0.95109176863288492</v>
      </c>
      <c r="AF32">
        <v>46.797297957896987</v>
      </c>
      <c r="AG32" s="2">
        <f t="shared" si="0"/>
        <v>0.98266743569789161</v>
      </c>
    </row>
    <row r="33" spans="1:33" x14ac:dyDescent="0.25">
      <c r="A33" s="1">
        <v>31</v>
      </c>
      <c r="B33">
        <v>6</v>
      </c>
      <c r="C33">
        <v>32</v>
      </c>
      <c r="D33">
        <v>750</v>
      </c>
      <c r="E33">
        <v>664</v>
      </c>
      <c r="F33">
        <v>962</v>
      </c>
      <c r="G33">
        <v>-0.77313432835820883</v>
      </c>
      <c r="H33">
        <v>1.108070757324489</v>
      </c>
      <c r="I33">
        <v>-180</v>
      </c>
      <c r="J33">
        <v>360</v>
      </c>
      <c r="K33">
        <v>1.0741284653664489</v>
      </c>
      <c r="L33">
        <v>1.088156806097248</v>
      </c>
      <c r="M33">
        <v>134.055469153503</v>
      </c>
      <c r="N33">
        <v>-59.330729816452511</v>
      </c>
      <c r="O33">
        <v>120.211202928067</v>
      </c>
      <c r="P33">
        <v>-120.6692701835475</v>
      </c>
      <c r="Q33">
        <v>239.788797071933</v>
      </c>
      <c r="R33">
        <v>-96.799237805441322</v>
      </c>
      <c r="S33">
        <v>220.69689905247409</v>
      </c>
      <c r="T33">
        <v>-156.1299676218938</v>
      </c>
      <c r="U33">
        <v>340.90810198054112</v>
      </c>
      <c r="V33">
        <v>0.86738870901052123</v>
      </c>
      <c r="W33">
        <v>0.94696694994594754</v>
      </c>
      <c r="X33">
        <v>132.46231489499061</v>
      </c>
      <c r="Y33">
        <v>402.49223594996221</v>
      </c>
      <c r="Z33">
        <v>270.02992105497162</v>
      </c>
      <c r="AA33">
        <v>257.58116778046229</v>
      </c>
      <c r="AB33">
        <v>144.91106816949991</v>
      </c>
      <c r="AC33">
        <v>0.90602041581125892</v>
      </c>
      <c r="AF33">
        <v>45.197615182729081</v>
      </c>
      <c r="AG33" s="2">
        <f t="shared" si="0"/>
        <v>0.98255685179845831</v>
      </c>
    </row>
    <row r="34" spans="1:33" x14ac:dyDescent="0.25">
      <c r="A34" s="1">
        <v>32</v>
      </c>
      <c r="B34">
        <v>6</v>
      </c>
      <c r="C34">
        <v>33</v>
      </c>
      <c r="D34">
        <v>750</v>
      </c>
      <c r="E34">
        <v>762</v>
      </c>
      <c r="F34">
        <v>967</v>
      </c>
      <c r="G34">
        <v>-0.51716417910447754</v>
      </c>
      <c r="H34">
        <v>1.121199557766722</v>
      </c>
      <c r="I34">
        <v>-120</v>
      </c>
      <c r="J34">
        <v>360</v>
      </c>
      <c r="K34">
        <v>1.077757277749444</v>
      </c>
      <c r="L34">
        <v>1.102660848821172</v>
      </c>
      <c r="M34">
        <v>55.263947755227989</v>
      </c>
      <c r="N34">
        <v>-17.119570452847029</v>
      </c>
      <c r="O34">
        <v>52.545449175000648</v>
      </c>
      <c r="P34">
        <v>-102.880429547153</v>
      </c>
      <c r="Q34">
        <v>307.45455082499927</v>
      </c>
      <c r="R34">
        <v>-74.450240716836774</v>
      </c>
      <c r="S34">
        <v>245.41252877082471</v>
      </c>
      <c r="T34">
        <v>-91.569811169683803</v>
      </c>
      <c r="U34">
        <v>297.95797794582529</v>
      </c>
      <c r="V34">
        <v>0.76308175974736503</v>
      </c>
      <c r="W34">
        <v>0.82766104984951483</v>
      </c>
      <c r="X34">
        <v>49.834013315854577</v>
      </c>
      <c r="Y34">
        <v>379.4733192202055</v>
      </c>
      <c r="Z34">
        <v>329.63930590435092</v>
      </c>
      <c r="AA34">
        <v>286.5843879316057</v>
      </c>
      <c r="AB34">
        <v>92.888931288599792</v>
      </c>
      <c r="AC34">
        <v>0.13603350186031721</v>
      </c>
      <c r="AF34">
        <v>43.512570116861632</v>
      </c>
      <c r="AG34" s="2">
        <f t="shared" si="0"/>
        <v>0.94592543732307899</v>
      </c>
    </row>
    <row r="35" spans="1:33" x14ac:dyDescent="0.25">
      <c r="A35" s="1">
        <v>33</v>
      </c>
      <c r="B35">
        <v>6</v>
      </c>
      <c r="C35">
        <v>34</v>
      </c>
      <c r="D35">
        <v>750</v>
      </c>
      <c r="E35">
        <v>862</v>
      </c>
      <c r="F35">
        <v>970</v>
      </c>
      <c r="G35">
        <v>-0.25597014925373129</v>
      </c>
      <c r="H35">
        <v>1.1290768380320619</v>
      </c>
      <c r="I35">
        <v>-60</v>
      </c>
      <c r="J35">
        <v>360</v>
      </c>
      <c r="K35">
        <v>1.0668708406004599</v>
      </c>
      <c r="L35">
        <v>1.1107552343954341</v>
      </c>
      <c r="M35">
        <v>0.17618812951620891</v>
      </c>
      <c r="N35">
        <v>-2.7849943281956651E-2</v>
      </c>
      <c r="O35">
        <v>0.17397309459112409</v>
      </c>
      <c r="P35">
        <v>-59.972150056718043</v>
      </c>
      <c r="Q35">
        <v>359.82602690540892</v>
      </c>
      <c r="R35">
        <v>-41.960176146494568</v>
      </c>
      <c r="S35">
        <v>260.87527441272891</v>
      </c>
      <c r="T35">
        <v>-41.988026089776533</v>
      </c>
      <c r="U35">
        <v>261.04924750731999</v>
      </c>
      <c r="V35">
        <v>0.69980043482960874</v>
      </c>
      <c r="W35">
        <v>0.72513679863144453</v>
      </c>
      <c r="X35">
        <v>13.35570990145674</v>
      </c>
      <c r="Y35">
        <v>364.96575181789319</v>
      </c>
      <c r="Z35">
        <v>351.61004191643639</v>
      </c>
      <c r="AA35">
        <v>302.63583522123542</v>
      </c>
      <c r="AB35">
        <v>62.329916596657768</v>
      </c>
      <c r="AC35">
        <v>-2.6669115349577419</v>
      </c>
      <c r="AF35">
        <v>41.971157891328673</v>
      </c>
      <c r="AG35" s="2">
        <f t="shared" si="0"/>
        <v>0.91241647589844943</v>
      </c>
    </row>
    <row r="36" spans="1:33" x14ac:dyDescent="0.25">
      <c r="A36" s="1">
        <v>34</v>
      </c>
      <c r="B36">
        <v>6</v>
      </c>
      <c r="C36">
        <v>35</v>
      </c>
      <c r="D36">
        <v>750</v>
      </c>
      <c r="E36">
        <v>1066</v>
      </c>
      <c r="F36">
        <v>967</v>
      </c>
      <c r="G36">
        <v>0.27686567164179099</v>
      </c>
      <c r="H36">
        <v>1.121199557766722</v>
      </c>
      <c r="I36">
        <v>60</v>
      </c>
      <c r="J36">
        <v>360</v>
      </c>
      <c r="K36">
        <v>1.153962337792334</v>
      </c>
      <c r="L36">
        <v>1.111289160133065</v>
      </c>
      <c r="M36">
        <v>6.1600741136858232</v>
      </c>
      <c r="N36">
        <v>1.0504871386589569</v>
      </c>
      <c r="O36">
        <v>6.069842655095294</v>
      </c>
      <c r="P36">
        <v>58.949512861341042</v>
      </c>
      <c r="Q36">
        <v>353.93015734490473</v>
      </c>
      <c r="R36">
        <v>34.725275662981318</v>
      </c>
      <c r="S36">
        <v>260.8608073113765</v>
      </c>
      <c r="T36">
        <v>35.775762801640283</v>
      </c>
      <c r="U36">
        <v>266.93064996647178</v>
      </c>
      <c r="V36">
        <v>0.59626271336067138</v>
      </c>
      <c r="W36">
        <v>0.74147402768464388</v>
      </c>
      <c r="X36">
        <v>18.688961508632971</v>
      </c>
      <c r="Y36">
        <v>364.96575181789319</v>
      </c>
      <c r="Z36">
        <v>346.27679030926021</v>
      </c>
      <c r="AA36">
        <v>294.25411472937827</v>
      </c>
      <c r="AB36">
        <v>70.711637088514919</v>
      </c>
      <c r="AC36">
        <v>-1.7836044049773001</v>
      </c>
      <c r="AF36">
        <v>43.251210130274487</v>
      </c>
      <c r="AG36" s="2">
        <f t="shared" si="0"/>
        <v>0.94024369848422795</v>
      </c>
    </row>
    <row r="37" spans="1:33" x14ac:dyDescent="0.25">
      <c r="A37" s="1">
        <v>35</v>
      </c>
      <c r="B37">
        <v>6</v>
      </c>
      <c r="C37">
        <v>36</v>
      </c>
      <c r="D37">
        <v>750</v>
      </c>
      <c r="E37">
        <v>1167</v>
      </c>
      <c r="F37">
        <v>963</v>
      </c>
      <c r="G37">
        <v>0.54067164179104465</v>
      </c>
      <c r="H37">
        <v>1.1106965174129351</v>
      </c>
      <c r="I37">
        <v>120</v>
      </c>
      <c r="J37">
        <v>360</v>
      </c>
      <c r="K37">
        <v>1.1267462449198731</v>
      </c>
      <c r="L37">
        <v>1.1006875176266351</v>
      </c>
      <c r="M37">
        <v>64.643792020511142</v>
      </c>
      <c r="N37">
        <v>20.87617963508098</v>
      </c>
      <c r="O37">
        <v>61.180102734752992</v>
      </c>
      <c r="P37">
        <v>99.123820364919027</v>
      </c>
      <c r="Q37">
        <v>298.81989726524699</v>
      </c>
      <c r="R37">
        <v>67.416425413300544</v>
      </c>
      <c r="S37">
        <v>245.13087363857011</v>
      </c>
      <c r="T37">
        <v>88.292605048381517</v>
      </c>
      <c r="U37">
        <v>306.31097637332311</v>
      </c>
      <c r="V37">
        <v>0.73577170873651265</v>
      </c>
      <c r="W37">
        <v>0.85086382325923071</v>
      </c>
      <c r="X37">
        <v>70.076798245175723</v>
      </c>
      <c r="Y37">
        <v>379.4733192202055</v>
      </c>
      <c r="Z37">
        <v>309.39652097502977</v>
      </c>
      <c r="AA37">
        <v>271.20638223328268</v>
      </c>
      <c r="AB37">
        <v>108.2669369869228</v>
      </c>
      <c r="AC37">
        <v>0.45502449172788512</v>
      </c>
      <c r="AF37">
        <v>43.802911100633118</v>
      </c>
      <c r="AG37" s="2">
        <f t="shared" si="0"/>
        <v>0.95223719783985039</v>
      </c>
    </row>
    <row r="38" spans="1:33" x14ac:dyDescent="0.25">
      <c r="A38" s="1">
        <v>36</v>
      </c>
      <c r="B38">
        <v>6</v>
      </c>
      <c r="C38">
        <v>37</v>
      </c>
      <c r="D38">
        <v>750</v>
      </c>
      <c r="E38">
        <v>1264</v>
      </c>
      <c r="F38">
        <v>956</v>
      </c>
      <c r="G38">
        <v>0.79402985074626853</v>
      </c>
      <c r="H38">
        <v>1.0923161967938091</v>
      </c>
      <c r="I38">
        <v>180</v>
      </c>
      <c r="J38">
        <v>360</v>
      </c>
      <c r="K38">
        <v>1.103158964430407</v>
      </c>
      <c r="L38">
        <v>1.0865533327602499</v>
      </c>
      <c r="M38">
        <v>146.28354420884591</v>
      </c>
      <c r="N38">
        <v>66.216165832770756</v>
      </c>
      <c r="O38">
        <v>130.43885421418111</v>
      </c>
      <c r="P38">
        <v>113.7838341672292</v>
      </c>
      <c r="Q38">
        <v>229.56114578581889</v>
      </c>
      <c r="R38">
        <v>89.148724848729131</v>
      </c>
      <c r="S38">
        <v>220.06526610030551</v>
      </c>
      <c r="T38">
        <v>155.3648906814999</v>
      </c>
      <c r="U38">
        <v>350.50412031448661</v>
      </c>
      <c r="V38">
        <v>0.86313828156388839</v>
      </c>
      <c r="W38">
        <v>0.97362255642912932</v>
      </c>
      <c r="X38">
        <v>148.0628362270312</v>
      </c>
      <c r="Y38">
        <v>402.49223594996221</v>
      </c>
      <c r="Z38">
        <v>254.4293997229309</v>
      </c>
      <c r="AA38">
        <v>237.8298257698236</v>
      </c>
      <c r="AB38">
        <v>164.66241018013849</v>
      </c>
      <c r="AC38">
        <v>0.88788831569014093</v>
      </c>
      <c r="AF38">
        <v>44.93664527639497</v>
      </c>
      <c r="AG38" s="2">
        <f t="shared" si="0"/>
        <v>0.97688359296510807</v>
      </c>
    </row>
    <row r="39" spans="1:33" x14ac:dyDescent="0.25">
      <c r="A39" s="1">
        <v>37</v>
      </c>
      <c r="B39">
        <v>6</v>
      </c>
      <c r="C39">
        <v>38</v>
      </c>
      <c r="D39">
        <v>750</v>
      </c>
      <c r="E39">
        <v>1358</v>
      </c>
      <c r="F39">
        <v>947</v>
      </c>
      <c r="G39">
        <v>1.0395522388059699</v>
      </c>
      <c r="H39">
        <v>1.068684355997789</v>
      </c>
      <c r="I39">
        <v>240</v>
      </c>
      <c r="J39">
        <v>360</v>
      </c>
      <c r="K39">
        <v>1.0832004963239359</v>
      </c>
      <c r="L39">
        <v>1.068073192371481</v>
      </c>
      <c r="M39">
        <v>240.51958764501509</v>
      </c>
      <c r="N39">
        <v>134.715915824956</v>
      </c>
      <c r="O39">
        <v>199.25183578670351</v>
      </c>
      <c r="P39">
        <v>105.284084175044</v>
      </c>
      <c r="Q39">
        <v>160.74816421329649</v>
      </c>
      <c r="R39">
        <v>97.374784723216507</v>
      </c>
      <c r="S39">
        <v>186.62665246971531</v>
      </c>
      <c r="T39">
        <v>232.09070054817249</v>
      </c>
      <c r="U39">
        <v>385.87848825641879</v>
      </c>
      <c r="V39">
        <v>0.96704458561738538</v>
      </c>
      <c r="W39">
        <v>0.92811531039883666</v>
      </c>
      <c r="X39">
        <v>240.67333745601459</v>
      </c>
      <c r="Y39">
        <v>432.66615305567871</v>
      </c>
      <c r="Z39">
        <v>191.99281559966411</v>
      </c>
      <c r="AA39">
        <v>195.50745661833881</v>
      </c>
      <c r="AB39">
        <v>237.1586964373399</v>
      </c>
      <c r="AC39">
        <v>0.98539663322981508</v>
      </c>
      <c r="AF39">
        <v>46.249747299959687</v>
      </c>
      <c r="AG39" s="2">
        <f t="shared" si="0"/>
        <v>0.99457071087044158</v>
      </c>
    </row>
    <row r="40" spans="1:33" x14ac:dyDescent="0.25">
      <c r="A40" s="1">
        <v>38</v>
      </c>
      <c r="B40">
        <v>6</v>
      </c>
      <c r="C40">
        <v>39</v>
      </c>
      <c r="D40">
        <v>750</v>
      </c>
      <c r="E40">
        <v>1446</v>
      </c>
      <c r="F40">
        <v>937</v>
      </c>
      <c r="G40">
        <v>1.2694029850746269</v>
      </c>
      <c r="H40">
        <v>1.0424267551133219</v>
      </c>
      <c r="I40">
        <v>300</v>
      </c>
      <c r="J40">
        <v>360</v>
      </c>
      <c r="K40">
        <v>1.0581616908812721</v>
      </c>
      <c r="L40">
        <v>1.0459456731786561</v>
      </c>
      <c r="M40">
        <v>338.1614511790105</v>
      </c>
      <c r="N40">
        <v>217.9671995780285</v>
      </c>
      <c r="O40">
        <v>258.54103537273568</v>
      </c>
      <c r="P40">
        <v>82.032800421971473</v>
      </c>
      <c r="Q40">
        <v>101.45896462726429</v>
      </c>
      <c r="R40">
        <v>90.922767756799217</v>
      </c>
      <c r="S40">
        <v>147.38041386438579</v>
      </c>
      <c r="T40">
        <v>308.88996733482782</v>
      </c>
      <c r="U40">
        <v>405.92144923712152</v>
      </c>
      <c r="V40">
        <v>0.97036677555057416</v>
      </c>
      <c r="W40">
        <v>0.87244041878577372</v>
      </c>
      <c r="X40">
        <v>337.23190887708449</v>
      </c>
      <c r="Y40">
        <v>468.61498055439932</v>
      </c>
      <c r="Z40">
        <v>131.3830716773148</v>
      </c>
      <c r="AA40">
        <v>147.2729563209212</v>
      </c>
      <c r="AB40">
        <v>321.34202423347813</v>
      </c>
      <c r="AC40">
        <v>0.95288143196023012</v>
      </c>
      <c r="AF40">
        <v>47.226808658547881</v>
      </c>
      <c r="AG40" s="2">
        <f t="shared" si="0"/>
        <v>0.97333024655330691</v>
      </c>
    </row>
    <row r="41" spans="1:33" x14ac:dyDescent="0.25">
      <c r="A41" s="1">
        <v>39</v>
      </c>
      <c r="B41">
        <v>6</v>
      </c>
      <c r="C41">
        <v>40</v>
      </c>
      <c r="D41">
        <v>750</v>
      </c>
      <c r="E41">
        <v>1528</v>
      </c>
      <c r="F41">
        <v>925</v>
      </c>
      <c r="G41">
        <v>1.4835820895522389</v>
      </c>
      <c r="H41">
        <v>1.0109176340519621</v>
      </c>
      <c r="I41">
        <v>360</v>
      </c>
      <c r="J41">
        <v>360</v>
      </c>
      <c r="K41">
        <v>1.0305827167705119</v>
      </c>
      <c r="L41">
        <v>1.023299778745713</v>
      </c>
      <c r="M41">
        <v>437.51839906002368</v>
      </c>
      <c r="N41">
        <v>310.46728945844222</v>
      </c>
      <c r="O41">
        <v>308.27327437255087</v>
      </c>
      <c r="P41">
        <v>49.532710541557833</v>
      </c>
      <c r="Q41">
        <v>51.726725627449127</v>
      </c>
      <c r="R41">
        <v>70.316337836051076</v>
      </c>
      <c r="S41">
        <v>104.02279011268639</v>
      </c>
      <c r="T41">
        <v>380.78362729449327</v>
      </c>
      <c r="U41">
        <v>412.29606448523731</v>
      </c>
      <c r="V41">
        <v>0.94226770195974097</v>
      </c>
      <c r="W41">
        <v>0.85473315420767415</v>
      </c>
      <c r="X41">
        <v>436.39560267458319</v>
      </c>
      <c r="Y41">
        <v>509.11688245431418</v>
      </c>
      <c r="Z41">
        <v>72.721279779730992</v>
      </c>
      <c r="AA41">
        <v>94.777578757144553</v>
      </c>
      <c r="AB41">
        <v>414.33930369716973</v>
      </c>
      <c r="AC41">
        <v>0.94945801735344071</v>
      </c>
      <c r="AF41">
        <v>47.796983047603923</v>
      </c>
      <c r="AG41" s="2">
        <f t="shared" si="0"/>
        <v>0.96093515113904515</v>
      </c>
    </row>
    <row r="42" spans="1:33" x14ac:dyDescent="0.25">
      <c r="A42" s="1">
        <v>40</v>
      </c>
      <c r="B42">
        <v>6</v>
      </c>
      <c r="C42">
        <v>41</v>
      </c>
      <c r="D42">
        <v>750</v>
      </c>
      <c r="E42">
        <v>1604</v>
      </c>
      <c r="F42">
        <v>913</v>
      </c>
      <c r="G42">
        <v>1.682089552238806</v>
      </c>
      <c r="H42">
        <v>0.9794085129906025</v>
      </c>
      <c r="I42">
        <v>420</v>
      </c>
      <c r="J42">
        <v>360</v>
      </c>
      <c r="K42">
        <v>1.0015522177065539</v>
      </c>
      <c r="L42">
        <v>0.99829995979604713</v>
      </c>
      <c r="M42">
        <v>535.86920956214522</v>
      </c>
      <c r="N42">
        <v>407.42203451617388</v>
      </c>
      <c r="O42">
        <v>348.08489704016171</v>
      </c>
      <c r="P42">
        <v>12.577965483826119</v>
      </c>
      <c r="Q42">
        <v>11.91510295983829</v>
      </c>
      <c r="R42">
        <v>37.950115951056659</v>
      </c>
      <c r="S42">
        <v>58.414507454648152</v>
      </c>
      <c r="T42">
        <v>445.37215046723048</v>
      </c>
      <c r="U42">
        <v>406.49940449480982</v>
      </c>
      <c r="V42">
        <v>0.93959011793516534</v>
      </c>
      <c r="W42">
        <v>0.87083498751441712</v>
      </c>
      <c r="X42">
        <v>535.12912368129412</v>
      </c>
      <c r="Y42">
        <v>553.17266743757318</v>
      </c>
      <c r="Z42">
        <v>18.04354375627906</v>
      </c>
      <c r="AA42">
        <v>39.751231125778318</v>
      </c>
      <c r="AB42">
        <v>513.42143631179488</v>
      </c>
      <c r="AC42">
        <v>0.95943467397145876</v>
      </c>
      <c r="AF42">
        <v>47.812055892703789</v>
      </c>
      <c r="AG42" s="2">
        <f t="shared" si="0"/>
        <v>0.96060748059339585</v>
      </c>
    </row>
    <row r="43" spans="1:33" x14ac:dyDescent="0.25">
      <c r="A43" s="1">
        <v>41</v>
      </c>
      <c r="B43">
        <v>6</v>
      </c>
      <c r="C43">
        <v>42</v>
      </c>
      <c r="D43">
        <v>750</v>
      </c>
      <c r="E43">
        <v>1676</v>
      </c>
      <c r="F43">
        <v>900</v>
      </c>
      <c r="G43">
        <v>1.8701492537313431</v>
      </c>
      <c r="H43">
        <v>0.94527363184079594</v>
      </c>
      <c r="I43">
        <v>480</v>
      </c>
      <c r="J43">
        <v>360</v>
      </c>
      <c r="K43">
        <v>0.9743361248340936</v>
      </c>
      <c r="L43">
        <v>0.97244572588466827</v>
      </c>
      <c r="M43">
        <v>636.29003259918602</v>
      </c>
      <c r="N43">
        <v>509.38759649544591</v>
      </c>
      <c r="O43">
        <v>381.29946514736417</v>
      </c>
      <c r="P43">
        <v>-29.387596495445909</v>
      </c>
      <c r="Q43">
        <v>-21.299465147364231</v>
      </c>
      <c r="R43">
        <v>-5.3419924270765211</v>
      </c>
      <c r="S43">
        <v>10.64300863631161</v>
      </c>
      <c r="T43">
        <v>504.04560406836941</v>
      </c>
      <c r="U43">
        <v>391.94247378367578</v>
      </c>
      <c r="V43">
        <v>0.94990499152423047</v>
      </c>
      <c r="W43">
        <v>0.91127090615645601</v>
      </c>
      <c r="X43">
        <v>635.72257576810057</v>
      </c>
      <c r="Y43">
        <v>600</v>
      </c>
      <c r="Z43">
        <v>-35.722575768100569</v>
      </c>
      <c r="AA43">
        <v>-18.235952509786419</v>
      </c>
      <c r="AB43">
        <v>618.23595250978644</v>
      </c>
      <c r="AC43">
        <v>0.97249331087985003</v>
      </c>
      <c r="AF43">
        <v>47.455596726312002</v>
      </c>
      <c r="AG43" s="2">
        <f t="shared" si="0"/>
        <v>0.96835659290626086</v>
      </c>
    </row>
    <row r="44" spans="1:33" x14ac:dyDescent="0.25">
      <c r="A44" s="1">
        <v>42</v>
      </c>
      <c r="B44">
        <v>6</v>
      </c>
      <c r="C44">
        <v>43</v>
      </c>
      <c r="D44">
        <v>750</v>
      </c>
      <c r="E44">
        <v>1740</v>
      </c>
      <c r="F44">
        <v>886</v>
      </c>
      <c r="G44">
        <v>2.0373134328358211</v>
      </c>
      <c r="H44">
        <v>0.90851299060254276</v>
      </c>
      <c r="I44">
        <v>540</v>
      </c>
      <c r="J44">
        <v>360</v>
      </c>
      <c r="K44">
        <v>0.94349121957863791</v>
      </c>
      <c r="L44">
        <v>0.94942902933078743</v>
      </c>
      <c r="M44">
        <v>733.58948226674738</v>
      </c>
      <c r="N44">
        <v>609.20109556120372</v>
      </c>
      <c r="O44">
        <v>408.69004595099159</v>
      </c>
      <c r="P44">
        <v>-69.201095561203715</v>
      </c>
      <c r="Q44">
        <v>-48.690045950991589</v>
      </c>
      <c r="R44">
        <v>-54.551480059824407</v>
      </c>
      <c r="S44">
        <v>-35.293387688865323</v>
      </c>
      <c r="T44">
        <v>554.64961550137934</v>
      </c>
      <c r="U44">
        <v>373.39665826212632</v>
      </c>
      <c r="V44">
        <v>0.97287108240485309</v>
      </c>
      <c r="W44">
        <v>0.96278706038298256</v>
      </c>
      <c r="X44">
        <v>735.80020975998139</v>
      </c>
      <c r="Y44">
        <v>648.99922958351806</v>
      </c>
      <c r="Z44">
        <v>-86.800980176463327</v>
      </c>
      <c r="AA44">
        <v>-74.935536180909466</v>
      </c>
      <c r="AB44">
        <v>723.93476576442754</v>
      </c>
      <c r="AC44">
        <v>0.98387409538871373</v>
      </c>
      <c r="AF44">
        <v>46.967938142497601</v>
      </c>
      <c r="AG44" s="2">
        <f t="shared" si="0"/>
        <v>0.97895786646744343</v>
      </c>
    </row>
    <row r="45" spans="1:33" x14ac:dyDescent="0.25">
      <c r="A45" s="1">
        <v>43</v>
      </c>
      <c r="B45">
        <v>6</v>
      </c>
      <c r="C45">
        <v>44</v>
      </c>
      <c r="D45">
        <v>750</v>
      </c>
      <c r="E45">
        <v>1799</v>
      </c>
      <c r="F45">
        <v>873</v>
      </c>
      <c r="G45">
        <v>2.1914179104477611</v>
      </c>
      <c r="H45">
        <v>0.8743781094527362</v>
      </c>
      <c r="I45">
        <v>600</v>
      </c>
      <c r="J45">
        <v>360</v>
      </c>
      <c r="K45">
        <v>0.91337207679978138</v>
      </c>
      <c r="L45">
        <v>0.92513083960772557</v>
      </c>
      <c r="M45">
        <v>829.47222601726912</v>
      </c>
      <c r="N45">
        <v>708.83956917816545</v>
      </c>
      <c r="O45">
        <v>430.77910685333421</v>
      </c>
      <c r="P45">
        <v>-108.83956917816541</v>
      </c>
      <c r="Q45">
        <v>-70.779106853334213</v>
      </c>
      <c r="R45">
        <v>-108.3897406553268</v>
      </c>
      <c r="S45">
        <v>-80.101811041907467</v>
      </c>
      <c r="T45">
        <v>600.44982852283863</v>
      </c>
      <c r="U45">
        <v>350.67729581142669</v>
      </c>
      <c r="V45">
        <v>0.99925028579526898</v>
      </c>
      <c r="W45">
        <v>0.97410359947618541</v>
      </c>
      <c r="X45">
        <v>834.71674800238293</v>
      </c>
      <c r="Y45">
        <v>699.7142273814361</v>
      </c>
      <c r="Z45">
        <v>-135.0025206209468</v>
      </c>
      <c r="AA45">
        <v>-131.28700598315189</v>
      </c>
      <c r="AB45">
        <v>831.00123336458807</v>
      </c>
      <c r="AC45">
        <v>0.99554877190773194</v>
      </c>
      <c r="AF45">
        <v>46.293141024308049</v>
      </c>
      <c r="AG45" s="2">
        <f t="shared" si="0"/>
        <v>0.9936273690367815</v>
      </c>
    </row>
    <row r="46" spans="1:33" x14ac:dyDescent="0.25">
      <c r="A46" s="1">
        <v>44</v>
      </c>
      <c r="B46">
        <v>6</v>
      </c>
      <c r="C46">
        <v>45</v>
      </c>
      <c r="D46">
        <v>750</v>
      </c>
      <c r="E46">
        <v>1853</v>
      </c>
      <c r="F46">
        <v>859</v>
      </c>
      <c r="G46">
        <v>2.332462686567164</v>
      </c>
      <c r="H46">
        <v>0.83761746821448302</v>
      </c>
      <c r="I46">
        <v>660</v>
      </c>
      <c r="J46">
        <v>360</v>
      </c>
      <c r="K46">
        <v>0.8837807612766333</v>
      </c>
      <c r="L46">
        <v>0.90342870911659057</v>
      </c>
      <c r="M46">
        <v>925.4874085557376</v>
      </c>
      <c r="N46">
        <v>808.32556442201178</v>
      </c>
      <c r="O46">
        <v>450.70691729443308</v>
      </c>
      <c r="P46">
        <v>-148.32556442201181</v>
      </c>
      <c r="Q46">
        <v>-90.706917294433083</v>
      </c>
      <c r="R46">
        <v>-164.95714046537759</v>
      </c>
      <c r="S46">
        <v>-123.000593280874</v>
      </c>
      <c r="T46">
        <v>643.36842395663416</v>
      </c>
      <c r="U46">
        <v>327.70632401355908</v>
      </c>
      <c r="V46">
        <v>0.97480064235853658</v>
      </c>
      <c r="W46">
        <v>0.91029534448210858</v>
      </c>
      <c r="X46">
        <v>935.76830427138623</v>
      </c>
      <c r="Y46">
        <v>751.79784516850009</v>
      </c>
      <c r="Z46">
        <v>-183.97045910288611</v>
      </c>
      <c r="AA46">
        <v>-186.89681445155131</v>
      </c>
      <c r="AB46">
        <v>938.69465962005143</v>
      </c>
      <c r="AC46">
        <v>0.99687277787107387</v>
      </c>
      <c r="AF46">
        <v>45.778582013583893</v>
      </c>
      <c r="AG46" s="2">
        <f t="shared" si="0"/>
        <v>0.99518656551269336</v>
      </c>
    </row>
    <row r="47" spans="1:33" x14ac:dyDescent="0.25">
      <c r="A47" s="1">
        <v>45</v>
      </c>
      <c r="B47">
        <v>6</v>
      </c>
      <c r="C47">
        <v>46</v>
      </c>
      <c r="D47">
        <v>750</v>
      </c>
      <c r="E47">
        <v>1903</v>
      </c>
      <c r="F47">
        <v>846</v>
      </c>
      <c r="G47">
        <v>2.4630597014925368</v>
      </c>
      <c r="H47">
        <v>0.80348258706467657</v>
      </c>
      <c r="I47">
        <v>720</v>
      </c>
      <c r="J47">
        <v>360</v>
      </c>
      <c r="K47">
        <v>0.85549251929101489</v>
      </c>
      <c r="L47">
        <v>0.88107883435625212</v>
      </c>
      <c r="M47">
        <v>1020.911891187763</v>
      </c>
      <c r="N47">
        <v>907.6376155223868</v>
      </c>
      <c r="O47">
        <v>467.3917505234881</v>
      </c>
      <c r="P47">
        <v>-187.6376155223868</v>
      </c>
      <c r="Q47">
        <v>-107.3917505234881</v>
      </c>
      <c r="R47">
        <v>-223.14554210734741</v>
      </c>
      <c r="S47">
        <v>-164.01355793975091</v>
      </c>
      <c r="T47">
        <v>684.49207341503939</v>
      </c>
      <c r="U47">
        <v>303.37819258373719</v>
      </c>
      <c r="V47">
        <v>0.95068343529866584</v>
      </c>
      <c r="W47">
        <v>0.84271720162149222</v>
      </c>
      <c r="X47">
        <v>1036.3657748415119</v>
      </c>
      <c r="Y47">
        <v>804.9844718999243</v>
      </c>
      <c r="Z47">
        <v>-231.38130294158759</v>
      </c>
      <c r="AA47">
        <v>-241.50789498585749</v>
      </c>
      <c r="AB47">
        <v>1046.4923668857821</v>
      </c>
      <c r="AC47">
        <v>0.99022874713725606</v>
      </c>
      <c r="AF47">
        <v>45.26883647115217</v>
      </c>
      <c r="AG47" s="2">
        <f t="shared" si="0"/>
        <v>0.9841051406772211</v>
      </c>
    </row>
    <row r="48" spans="1:33" x14ac:dyDescent="0.25">
      <c r="A48" s="1">
        <v>46</v>
      </c>
      <c r="B48">
        <v>7</v>
      </c>
      <c r="C48">
        <v>47</v>
      </c>
      <c r="D48">
        <v>750</v>
      </c>
      <c r="E48">
        <v>28</v>
      </c>
      <c r="F48">
        <v>791</v>
      </c>
      <c r="G48">
        <v>-2.4343283582089552</v>
      </c>
      <c r="H48">
        <v>0.65906578220011047</v>
      </c>
      <c r="I48">
        <v>-720</v>
      </c>
      <c r="J48">
        <v>420</v>
      </c>
      <c r="K48">
        <v>0.98643216611074247</v>
      </c>
      <c r="L48">
        <v>0.95673938816727178</v>
      </c>
      <c r="M48">
        <v>1075.5622611802239</v>
      </c>
      <c r="N48">
        <v>-936.12112647939352</v>
      </c>
      <c r="O48">
        <v>529.6332827854269</v>
      </c>
      <c r="P48">
        <v>216.1211264793935</v>
      </c>
      <c r="Q48">
        <v>-109.6332827854269</v>
      </c>
      <c r="R48">
        <v>209.0525136443228</v>
      </c>
      <c r="S48">
        <v>-151.4797971437782</v>
      </c>
      <c r="T48">
        <v>-727.06861283507078</v>
      </c>
      <c r="U48">
        <v>378.15348564164867</v>
      </c>
      <c r="V48">
        <v>0.99018248217351279</v>
      </c>
      <c r="W48">
        <v>0.90036544200392554</v>
      </c>
      <c r="X48">
        <v>1057.819152944571</v>
      </c>
      <c r="Y48">
        <v>833.5466393669883</v>
      </c>
      <c r="Z48">
        <v>-224.2725135775822</v>
      </c>
      <c r="AA48">
        <v>-229.3248563944307</v>
      </c>
      <c r="AB48">
        <v>1062.8714957614191</v>
      </c>
      <c r="AC48">
        <v>0.99522381230970847</v>
      </c>
      <c r="AF48">
        <v>45.686772702589877</v>
      </c>
      <c r="AG48" s="2">
        <f t="shared" si="0"/>
        <v>0.99319071092586686</v>
      </c>
    </row>
    <row r="49" spans="1:33" x14ac:dyDescent="0.25">
      <c r="A49" s="1">
        <v>47</v>
      </c>
      <c r="B49">
        <v>7</v>
      </c>
      <c r="C49">
        <v>48</v>
      </c>
      <c r="D49">
        <v>750</v>
      </c>
      <c r="E49">
        <v>90</v>
      </c>
      <c r="F49">
        <v>802</v>
      </c>
      <c r="G49">
        <v>-2.272388059701492</v>
      </c>
      <c r="H49">
        <v>0.68794914317302369</v>
      </c>
      <c r="I49">
        <v>-660</v>
      </c>
      <c r="J49">
        <v>420</v>
      </c>
      <c r="K49">
        <v>1.004521246019914</v>
      </c>
      <c r="L49">
        <v>0.99902431529734204</v>
      </c>
      <c r="M49">
        <v>956.00594638792415</v>
      </c>
      <c r="N49">
        <v>-807.81706597148116</v>
      </c>
      <c r="O49">
        <v>511.25234224822668</v>
      </c>
      <c r="P49">
        <v>147.81706597148121</v>
      </c>
      <c r="Q49">
        <v>-91.252342248226739</v>
      </c>
      <c r="R49">
        <v>144.83304299295071</v>
      </c>
      <c r="S49">
        <v>-105.68396772565021</v>
      </c>
      <c r="T49">
        <v>-662.98402297853045</v>
      </c>
      <c r="U49">
        <v>405.56837452257651</v>
      </c>
      <c r="V49">
        <v>0.99547875306283262</v>
      </c>
      <c r="W49">
        <v>0.96563898695851547</v>
      </c>
      <c r="X49">
        <v>953.24638158378684</v>
      </c>
      <c r="Y49">
        <v>782.30428862431779</v>
      </c>
      <c r="Z49">
        <v>-170.94209295946911</v>
      </c>
      <c r="AA49">
        <v>-170.46382214998189</v>
      </c>
      <c r="AB49">
        <v>952.76811077429966</v>
      </c>
      <c r="AC49">
        <v>0.99949827157099458</v>
      </c>
      <c r="AF49">
        <v>46.031209367217542</v>
      </c>
      <c r="AG49" s="2">
        <f t="shared" si="0"/>
        <v>0.99932153549527081</v>
      </c>
    </row>
    <row r="50" spans="1:33" x14ac:dyDescent="0.25">
      <c r="A50" s="1">
        <v>48</v>
      </c>
      <c r="B50">
        <v>7</v>
      </c>
      <c r="C50">
        <v>49</v>
      </c>
      <c r="D50">
        <v>750</v>
      </c>
      <c r="E50">
        <v>144</v>
      </c>
      <c r="F50">
        <v>813</v>
      </c>
      <c r="G50">
        <v>-2.1313432835820891</v>
      </c>
      <c r="H50">
        <v>0.71683250414593691</v>
      </c>
      <c r="I50">
        <v>-600</v>
      </c>
      <c r="J50">
        <v>420</v>
      </c>
      <c r="K50">
        <v>1.036388816583304</v>
      </c>
      <c r="L50">
        <v>1.030038947782709</v>
      </c>
      <c r="M50">
        <v>859.64272243697053</v>
      </c>
      <c r="N50">
        <v>-705.66566959664215</v>
      </c>
      <c r="O50">
        <v>490.93947996832458</v>
      </c>
      <c r="P50">
        <v>105.6656695966421</v>
      </c>
      <c r="Q50">
        <v>-70.939479968324576</v>
      </c>
      <c r="R50">
        <v>95.409390152417103</v>
      </c>
      <c r="S50">
        <v>-67.008239838746562</v>
      </c>
      <c r="T50">
        <v>-610.25627944422502</v>
      </c>
      <c r="U50">
        <v>423.93124012957799</v>
      </c>
      <c r="V50">
        <v>0.98290620092629166</v>
      </c>
      <c r="W50">
        <v>0.99063990445338579</v>
      </c>
      <c r="X50">
        <v>856.97036602401511</v>
      </c>
      <c r="Y50">
        <v>732.39333694402217</v>
      </c>
      <c r="Z50">
        <v>-124.5770290799929</v>
      </c>
      <c r="AA50">
        <v>-120.46907262205509</v>
      </c>
      <c r="AB50">
        <v>852.86240956607719</v>
      </c>
      <c r="AC50">
        <v>0.99520641947399291</v>
      </c>
      <c r="AF50">
        <v>46.277773336059809</v>
      </c>
      <c r="AG50" s="2">
        <f t="shared" si="0"/>
        <v>0.99396144921609109</v>
      </c>
    </row>
    <row r="51" spans="1:33" x14ac:dyDescent="0.25">
      <c r="A51" s="1">
        <v>49</v>
      </c>
      <c r="B51">
        <v>7</v>
      </c>
      <c r="C51">
        <v>50</v>
      </c>
      <c r="D51">
        <v>750</v>
      </c>
      <c r="E51">
        <v>203</v>
      </c>
      <c r="F51">
        <v>824</v>
      </c>
      <c r="G51">
        <v>-1.9772388059701489</v>
      </c>
      <c r="H51">
        <v>0.74571586511885013</v>
      </c>
      <c r="I51">
        <v>-540</v>
      </c>
      <c r="J51">
        <v>420</v>
      </c>
      <c r="K51">
        <v>1.0682820454160691</v>
      </c>
      <c r="L51">
        <v>1.061561325256849</v>
      </c>
      <c r="M51">
        <v>763.78783537150741</v>
      </c>
      <c r="N51">
        <v>-604.32783590176007</v>
      </c>
      <c r="O51">
        <v>467.07571572046891</v>
      </c>
      <c r="P51">
        <v>64.327835901760068</v>
      </c>
      <c r="Q51">
        <v>-47.075715720468907</v>
      </c>
      <c r="R51">
        <v>48.836257251836258</v>
      </c>
      <c r="S51">
        <v>-26.71548066322055</v>
      </c>
      <c r="T51">
        <v>-555.49157864992378</v>
      </c>
      <c r="U51">
        <v>440.36023505724842</v>
      </c>
      <c r="V51">
        <v>0.97131189138903007</v>
      </c>
      <c r="W51">
        <v>0.95152324986369441</v>
      </c>
      <c r="X51">
        <v>761.48275518506966</v>
      </c>
      <c r="Y51">
        <v>684.10525505948283</v>
      </c>
      <c r="Z51">
        <v>-77.377500125586835</v>
      </c>
      <c r="AA51">
        <v>-68.132427176901729</v>
      </c>
      <c r="AB51">
        <v>752.23768223638456</v>
      </c>
      <c r="AC51">
        <v>0.98785911711626584</v>
      </c>
      <c r="AF51">
        <v>46.644003142292597</v>
      </c>
      <c r="AG51" s="2">
        <f t="shared" si="0"/>
        <v>0.98599993168929134</v>
      </c>
    </row>
    <row r="52" spans="1:33" x14ac:dyDescent="0.25">
      <c r="A52" s="1">
        <v>50</v>
      </c>
      <c r="B52">
        <v>7</v>
      </c>
      <c r="C52">
        <v>51</v>
      </c>
      <c r="D52">
        <v>750</v>
      </c>
      <c r="E52">
        <v>268</v>
      </c>
      <c r="F52">
        <v>834</v>
      </c>
      <c r="G52">
        <v>-1.8074626865671639</v>
      </c>
      <c r="H52">
        <v>0.77197346600331673</v>
      </c>
      <c r="I52">
        <v>-480</v>
      </c>
      <c r="J52">
        <v>420</v>
      </c>
      <c r="K52">
        <v>1.0986229489516639</v>
      </c>
      <c r="L52">
        <v>1.094858511454714</v>
      </c>
      <c r="M52">
        <v>668.65329139833773</v>
      </c>
      <c r="N52">
        <v>-503.9609564762228</v>
      </c>
      <c r="O52">
        <v>439.4548650833222</v>
      </c>
      <c r="P52">
        <v>23.960956476222801</v>
      </c>
      <c r="Q52">
        <v>-19.454865083322201</v>
      </c>
      <c r="R52">
        <v>6.7493152343394547</v>
      </c>
      <c r="S52">
        <v>14.7928531420943</v>
      </c>
      <c r="T52">
        <v>-497.21164124188329</v>
      </c>
      <c r="U52">
        <v>454.24771822541652</v>
      </c>
      <c r="V52">
        <v>0.9641424140794097</v>
      </c>
      <c r="W52">
        <v>0.91845781374900826</v>
      </c>
      <c r="X52">
        <v>667.64671859219891</v>
      </c>
      <c r="Y52">
        <v>637.80874876407893</v>
      </c>
      <c r="Z52">
        <v>-29.837969828119981</v>
      </c>
      <c r="AA52">
        <v>-14.05115267867426</v>
      </c>
      <c r="AB52">
        <v>651.8599014427532</v>
      </c>
      <c r="AC52">
        <v>0.97635453495115831</v>
      </c>
      <c r="AF52">
        <v>47.121799943757161</v>
      </c>
      <c r="AG52" s="2">
        <f t="shared" si="0"/>
        <v>0.97561304470093124</v>
      </c>
    </row>
    <row r="53" spans="1:33" x14ac:dyDescent="0.25">
      <c r="A53" s="1">
        <v>51</v>
      </c>
      <c r="B53">
        <v>7</v>
      </c>
      <c r="C53">
        <v>52</v>
      </c>
      <c r="D53">
        <v>750</v>
      </c>
      <c r="E53">
        <v>339</v>
      </c>
      <c r="F53">
        <v>844</v>
      </c>
      <c r="G53">
        <v>-1.622014925373134</v>
      </c>
      <c r="H53">
        <v>0.79823106688778322</v>
      </c>
      <c r="I53">
        <v>-420</v>
      </c>
      <c r="J53">
        <v>420</v>
      </c>
      <c r="K53">
        <v>1.1267462449198731</v>
      </c>
      <c r="L53">
        <v>1.127162193894512</v>
      </c>
      <c r="M53">
        <v>573.72706146120208</v>
      </c>
      <c r="N53">
        <v>-405.61142116552003</v>
      </c>
      <c r="O53">
        <v>405.76115643687871</v>
      </c>
      <c r="P53">
        <v>-14.38857883447997</v>
      </c>
      <c r="Q53">
        <v>14.23884356312135</v>
      </c>
      <c r="R53">
        <v>-28.957898861438501</v>
      </c>
      <c r="S53">
        <v>56.833221473647278</v>
      </c>
      <c r="T53">
        <v>-434.56932002695851</v>
      </c>
      <c r="U53">
        <v>462.59437791052602</v>
      </c>
      <c r="V53">
        <v>0.96531114279295593</v>
      </c>
      <c r="W53">
        <v>0.89858481449874772</v>
      </c>
      <c r="X53">
        <v>573.80704710023338</v>
      </c>
      <c r="Y53">
        <v>593.96969619669994</v>
      </c>
      <c r="Z53">
        <v>20.16264909646657</v>
      </c>
      <c r="AA53">
        <v>40.774864801417102</v>
      </c>
      <c r="AB53">
        <v>553.19483139528279</v>
      </c>
      <c r="AC53">
        <v>0.96407814123385971</v>
      </c>
      <c r="AF53">
        <v>47.472272150364553</v>
      </c>
      <c r="AG53" s="2">
        <f t="shared" si="0"/>
        <v>0.9679940836877271</v>
      </c>
    </row>
    <row r="54" spans="1:33" x14ac:dyDescent="0.25">
      <c r="A54" s="1">
        <v>52</v>
      </c>
      <c r="B54">
        <v>7</v>
      </c>
      <c r="C54">
        <v>53</v>
      </c>
      <c r="D54">
        <v>750</v>
      </c>
      <c r="E54">
        <v>414</v>
      </c>
      <c r="F54">
        <v>854</v>
      </c>
      <c r="G54">
        <v>-1.4261194029850739</v>
      </c>
      <c r="H54">
        <v>0.82448866777224983</v>
      </c>
      <c r="I54">
        <v>-360</v>
      </c>
      <c r="J54">
        <v>420</v>
      </c>
      <c r="K54">
        <v>1.1557767439838309</v>
      </c>
      <c r="L54">
        <v>1.156025933164305</v>
      </c>
      <c r="M54">
        <v>481.61884771631708</v>
      </c>
      <c r="N54">
        <v>-313.39443815580228</v>
      </c>
      <c r="O54">
        <v>365.70567483784282</v>
      </c>
      <c r="P54">
        <v>-46.605561844197673</v>
      </c>
      <c r="Q54">
        <v>54.294325162157179</v>
      </c>
      <c r="R54">
        <v>-55.758617716579387</v>
      </c>
      <c r="S54">
        <v>97.39424665148249</v>
      </c>
      <c r="T54">
        <v>-369.15305587238169</v>
      </c>
      <c r="U54">
        <v>463.09992148932531</v>
      </c>
      <c r="V54">
        <v>0.97457484479893963</v>
      </c>
      <c r="W54">
        <v>0.89738113931113017</v>
      </c>
      <c r="X54">
        <v>481.64806495677351</v>
      </c>
      <c r="Y54">
        <v>553.17266743757318</v>
      </c>
      <c r="Z54">
        <v>71.524602480799672</v>
      </c>
      <c r="AA54">
        <v>93.588051675201669</v>
      </c>
      <c r="AB54">
        <v>459.58461576237153</v>
      </c>
      <c r="AC54">
        <v>0.9541917619945548</v>
      </c>
      <c r="AF54">
        <v>47.551046390375269</v>
      </c>
      <c r="AG54" s="2">
        <f t="shared" si="0"/>
        <v>0.96628160020923326</v>
      </c>
    </row>
    <row r="55" spans="1:33" x14ac:dyDescent="0.25">
      <c r="A55" s="1">
        <v>53</v>
      </c>
      <c r="B55">
        <v>7</v>
      </c>
      <c r="C55">
        <v>54</v>
      </c>
      <c r="D55">
        <v>750</v>
      </c>
      <c r="E55">
        <v>496</v>
      </c>
      <c r="F55">
        <v>863</v>
      </c>
      <c r="G55">
        <v>-1.211940298507463</v>
      </c>
      <c r="H55">
        <v>0.8481205085682697</v>
      </c>
      <c r="I55">
        <v>-300</v>
      </c>
      <c r="J55">
        <v>420</v>
      </c>
      <c r="K55">
        <v>1.178638261996698</v>
      </c>
      <c r="L55">
        <v>1.1834720961792891</v>
      </c>
      <c r="M55">
        <v>390.7386882743578</v>
      </c>
      <c r="N55">
        <v>-226.49673604979179</v>
      </c>
      <c r="O55">
        <v>318.39590304078462</v>
      </c>
      <c r="P55">
        <v>-73.503263950208236</v>
      </c>
      <c r="Q55">
        <v>101.6040969592154</v>
      </c>
      <c r="R55">
        <v>-72.613680038276357</v>
      </c>
      <c r="S55">
        <v>136.44689001492719</v>
      </c>
      <c r="T55">
        <v>-299.11041608806812</v>
      </c>
      <c r="U55">
        <v>454.84279305571181</v>
      </c>
      <c r="V55">
        <v>0.99703472029356044</v>
      </c>
      <c r="W55">
        <v>0.91704096891497189</v>
      </c>
      <c r="X55">
        <v>390.92755155663241</v>
      </c>
      <c r="Y55">
        <v>516.13951602255759</v>
      </c>
      <c r="Z55">
        <v>125.21196446592521</v>
      </c>
      <c r="AA55">
        <v>144.14132983187099</v>
      </c>
      <c r="AB55">
        <v>371.99818619068662</v>
      </c>
      <c r="AC55">
        <v>0.95157832879629223</v>
      </c>
      <c r="AF55">
        <v>47.280128119105051</v>
      </c>
      <c r="AG55" s="2">
        <f t="shared" si="0"/>
        <v>0.97217112784554238</v>
      </c>
    </row>
    <row r="56" spans="1:33" x14ac:dyDescent="0.25">
      <c r="A56" s="1">
        <v>54</v>
      </c>
      <c r="B56">
        <v>7</v>
      </c>
      <c r="C56">
        <v>55</v>
      </c>
      <c r="D56">
        <v>750</v>
      </c>
      <c r="E56">
        <v>582</v>
      </c>
      <c r="F56">
        <v>869</v>
      </c>
      <c r="G56">
        <v>-0.98731343283582074</v>
      </c>
      <c r="H56">
        <v>0.86387506909894962</v>
      </c>
      <c r="I56">
        <v>-240</v>
      </c>
      <c r="J56">
        <v>420</v>
      </c>
      <c r="K56">
        <v>1.200229695675517</v>
      </c>
      <c r="L56">
        <v>1.2097678616290539</v>
      </c>
      <c r="M56">
        <v>307.72631867097272</v>
      </c>
      <c r="N56">
        <v>-151.76493503988189</v>
      </c>
      <c r="O56">
        <v>267.69925606009713</v>
      </c>
      <c r="P56">
        <v>-88.235064960118137</v>
      </c>
      <c r="Q56">
        <v>152.3007439399029</v>
      </c>
      <c r="R56">
        <v>-77.266589240285725</v>
      </c>
      <c r="S56">
        <v>170.548043796028</v>
      </c>
      <c r="T56">
        <v>-229.03152428016759</v>
      </c>
      <c r="U56">
        <v>438.24729985612521</v>
      </c>
      <c r="V56">
        <v>0.95429801783403156</v>
      </c>
      <c r="W56">
        <v>0.95655404796160681</v>
      </c>
      <c r="X56">
        <v>307.32573402683119</v>
      </c>
      <c r="Y56">
        <v>483.735464897913</v>
      </c>
      <c r="Z56">
        <v>176.40973087108179</v>
      </c>
      <c r="AA56">
        <v>187.77004739410609</v>
      </c>
      <c r="AB56">
        <v>295.96541750380692</v>
      </c>
      <c r="AC56">
        <v>0.96303493243415628</v>
      </c>
      <c r="AF56">
        <v>46.721791352698503</v>
      </c>
      <c r="AG56" s="2">
        <f t="shared" si="0"/>
        <v>0.9843088836369891</v>
      </c>
    </row>
    <row r="57" spans="1:33" x14ac:dyDescent="0.25">
      <c r="A57" s="1">
        <v>55</v>
      </c>
      <c r="B57">
        <v>7</v>
      </c>
      <c r="C57">
        <v>56</v>
      </c>
      <c r="D57">
        <v>750</v>
      </c>
      <c r="E57">
        <v>674</v>
      </c>
      <c r="F57">
        <v>876</v>
      </c>
      <c r="G57">
        <v>-0.74701492537313419</v>
      </c>
      <c r="H57">
        <v>0.88225538971807616</v>
      </c>
      <c r="I57">
        <v>-180</v>
      </c>
      <c r="J57">
        <v>420</v>
      </c>
      <c r="K57">
        <v>1.2108137317925849</v>
      </c>
      <c r="L57">
        <v>1.228302926650862</v>
      </c>
      <c r="M57">
        <v>228.753929928443</v>
      </c>
      <c r="N57">
        <v>-89.023051713731931</v>
      </c>
      <c r="O57">
        <v>210.72080277296121</v>
      </c>
      <c r="P57">
        <v>-90.976948286268069</v>
      </c>
      <c r="Q57">
        <v>209.27919722703879</v>
      </c>
      <c r="R57">
        <v>-71.152472437821118</v>
      </c>
      <c r="S57">
        <v>200.66355516458771</v>
      </c>
      <c r="T57">
        <v>-160.17552415155299</v>
      </c>
      <c r="U57">
        <v>411.384357937549</v>
      </c>
      <c r="V57">
        <v>0.88986402306418366</v>
      </c>
      <c r="W57">
        <v>0.97948656651797383</v>
      </c>
      <c r="X57">
        <v>226.52733173043961</v>
      </c>
      <c r="Y57">
        <v>456.94638635183452</v>
      </c>
      <c r="Z57">
        <v>230.41905462139499</v>
      </c>
      <c r="AA57">
        <v>225.72879555463291</v>
      </c>
      <c r="AB57">
        <v>231.21759079720161</v>
      </c>
      <c r="AC57">
        <v>0.97929495292716684</v>
      </c>
      <c r="AF57">
        <v>45.723657678768582</v>
      </c>
      <c r="AG57" s="2">
        <f t="shared" si="0"/>
        <v>0.9939925582340996</v>
      </c>
    </row>
    <row r="58" spans="1:33" x14ac:dyDescent="0.25">
      <c r="A58" s="1">
        <v>56</v>
      </c>
      <c r="B58">
        <v>7</v>
      </c>
      <c r="C58">
        <v>57</v>
      </c>
      <c r="D58">
        <v>750</v>
      </c>
      <c r="E58">
        <v>768</v>
      </c>
      <c r="F58">
        <v>879</v>
      </c>
      <c r="G58">
        <v>-0.5014925373134328</v>
      </c>
      <c r="H58">
        <v>0.89013266998341622</v>
      </c>
      <c r="I58">
        <v>-120</v>
      </c>
      <c r="J58">
        <v>420</v>
      </c>
      <c r="K58">
        <v>1.21928096068624</v>
      </c>
      <c r="L58">
        <v>1.2445839553299309</v>
      </c>
      <c r="M58">
        <v>167.57890880382811</v>
      </c>
      <c r="N58">
        <v>-45.170158497125087</v>
      </c>
      <c r="O58">
        <v>161.3764154305899</v>
      </c>
      <c r="P58">
        <v>-74.829841502874899</v>
      </c>
      <c r="Q58">
        <v>258.62358456941013</v>
      </c>
      <c r="R58">
        <v>-54.245745680136253</v>
      </c>
      <c r="S58">
        <v>222.326284105236</v>
      </c>
      <c r="T58">
        <v>-99.415904177261339</v>
      </c>
      <c r="U58">
        <v>383.7026995358259</v>
      </c>
      <c r="V58">
        <v>0.82846586814384449</v>
      </c>
      <c r="W58">
        <v>0.91357785603768071</v>
      </c>
      <c r="X58">
        <v>162.32239530763141</v>
      </c>
      <c r="Y58">
        <v>436.80659335683112</v>
      </c>
      <c r="Z58">
        <v>274.48419804919968</v>
      </c>
      <c r="AA58">
        <v>252.25282066541419</v>
      </c>
      <c r="AB58">
        <v>184.5537726914169</v>
      </c>
      <c r="AC58">
        <v>0.86304183509827581</v>
      </c>
      <c r="AF58">
        <v>44.786346430775971</v>
      </c>
      <c r="AG58" s="2">
        <f t="shared" si="0"/>
        <v>0.97361622675599935</v>
      </c>
    </row>
    <row r="59" spans="1:33" x14ac:dyDescent="0.25">
      <c r="A59" s="1">
        <v>57</v>
      </c>
      <c r="B59">
        <v>7</v>
      </c>
      <c r="C59">
        <v>58</v>
      </c>
      <c r="D59">
        <v>750</v>
      </c>
      <c r="E59">
        <v>865</v>
      </c>
      <c r="F59">
        <v>881</v>
      </c>
      <c r="G59">
        <v>-0.24813432835820889</v>
      </c>
      <c r="H59">
        <v>0.89538419016030946</v>
      </c>
      <c r="I59">
        <v>-60</v>
      </c>
      <c r="J59">
        <v>420</v>
      </c>
      <c r="K59">
        <v>1.206580117345758</v>
      </c>
      <c r="L59">
        <v>1.2536142886582791</v>
      </c>
      <c r="M59">
        <v>125.9554239008948</v>
      </c>
      <c r="N59">
        <v>-17.157108966646849</v>
      </c>
      <c r="O59">
        <v>124.78141857648799</v>
      </c>
      <c r="P59">
        <v>-42.842891033353148</v>
      </c>
      <c r="Q59">
        <v>295.21858142351198</v>
      </c>
      <c r="R59">
        <v>-29.833735286777809</v>
      </c>
      <c r="S59">
        <v>236.1303547955134</v>
      </c>
      <c r="T59">
        <v>-46.990844253424662</v>
      </c>
      <c r="U59">
        <v>360.91177337200139</v>
      </c>
      <c r="V59">
        <v>0.78318073755707773</v>
      </c>
      <c r="W59">
        <v>0.85931374612381295</v>
      </c>
      <c r="X59">
        <v>113.1691712889557</v>
      </c>
      <c r="Y59">
        <v>424.26406871192847</v>
      </c>
      <c r="Z59">
        <v>311.09489742297279</v>
      </c>
      <c r="AA59">
        <v>268.33350648653669</v>
      </c>
      <c r="AB59">
        <v>155.93056222539181</v>
      </c>
      <c r="AC59">
        <v>0.62214629258658216</v>
      </c>
      <c r="AF59">
        <v>43.79198835688819</v>
      </c>
      <c r="AG59" s="2">
        <f t="shared" si="0"/>
        <v>0.95199974688887368</v>
      </c>
    </row>
    <row r="60" spans="1:33" x14ac:dyDescent="0.25">
      <c r="A60" s="1">
        <v>58</v>
      </c>
      <c r="B60">
        <v>7</v>
      </c>
      <c r="C60">
        <v>59</v>
      </c>
      <c r="D60">
        <v>750</v>
      </c>
      <c r="E60">
        <v>1062</v>
      </c>
      <c r="F60">
        <v>879</v>
      </c>
      <c r="G60">
        <v>0.26641791044776109</v>
      </c>
      <c r="H60">
        <v>0.89013266998341622</v>
      </c>
      <c r="I60">
        <v>60</v>
      </c>
      <c r="J60">
        <v>420</v>
      </c>
      <c r="K60">
        <v>1.2954860207291301</v>
      </c>
      <c r="L60">
        <v>1.252495913520848</v>
      </c>
      <c r="M60">
        <v>129.9403621226671</v>
      </c>
      <c r="N60">
        <v>18.993825707928181</v>
      </c>
      <c r="O60">
        <v>128.54467042062339</v>
      </c>
      <c r="P60">
        <v>41.006174292071819</v>
      </c>
      <c r="Q60">
        <v>291.45532957937661</v>
      </c>
      <c r="R60">
        <v>26.850177387719171</v>
      </c>
      <c r="S60">
        <v>235.51267590991679</v>
      </c>
      <c r="T60">
        <v>45.844003095647352</v>
      </c>
      <c r="U60">
        <v>364.05734633054033</v>
      </c>
      <c r="V60">
        <v>0.7640667182607892</v>
      </c>
      <c r="W60">
        <v>0.86680320554890544</v>
      </c>
      <c r="X60">
        <v>141.06122384493699</v>
      </c>
      <c r="Y60">
        <v>424.26406871192847</v>
      </c>
      <c r="Z60">
        <v>283.20284486699148</v>
      </c>
      <c r="AA60">
        <v>264.48232428993663</v>
      </c>
      <c r="AB60">
        <v>159.78174442199199</v>
      </c>
      <c r="AC60">
        <v>0.86728797562657101</v>
      </c>
      <c r="AF60">
        <v>45.03949308532146</v>
      </c>
      <c r="AG60" s="2">
        <f t="shared" si="0"/>
        <v>0.97911941489829257</v>
      </c>
    </row>
    <row r="61" spans="1:33" x14ac:dyDescent="0.25">
      <c r="A61" s="1">
        <v>59</v>
      </c>
      <c r="B61">
        <v>7</v>
      </c>
      <c r="C61">
        <v>60</v>
      </c>
      <c r="D61">
        <v>750</v>
      </c>
      <c r="E61">
        <v>1159</v>
      </c>
      <c r="F61">
        <v>875</v>
      </c>
      <c r="G61">
        <v>0.51977611940298496</v>
      </c>
      <c r="H61">
        <v>0.87962962962962954</v>
      </c>
      <c r="I61">
        <v>120</v>
      </c>
      <c r="J61">
        <v>420</v>
      </c>
      <c r="K61">
        <v>1.2637339123779261</v>
      </c>
      <c r="L61">
        <v>1.24274695090555</v>
      </c>
      <c r="M61">
        <v>175.41517743108921</v>
      </c>
      <c r="N61">
        <v>48.941207642073273</v>
      </c>
      <c r="O61">
        <v>168.4495255787798</v>
      </c>
      <c r="P61">
        <v>71.058792357926734</v>
      </c>
      <c r="Q61">
        <v>251.5504744212202</v>
      </c>
      <c r="R61">
        <v>50.408523201096934</v>
      </c>
      <c r="S61">
        <v>220.92070205953561</v>
      </c>
      <c r="T61">
        <v>99.349730843170192</v>
      </c>
      <c r="U61">
        <v>389.37022763831538</v>
      </c>
      <c r="V61">
        <v>0.82791442369308488</v>
      </c>
      <c r="W61">
        <v>0.92707197056741752</v>
      </c>
      <c r="X61">
        <v>179.60841407655479</v>
      </c>
      <c r="Y61">
        <v>436.80659335683112</v>
      </c>
      <c r="Z61">
        <v>257.19817928027629</v>
      </c>
      <c r="AA61">
        <v>245.00201301989401</v>
      </c>
      <c r="AB61">
        <v>191.80458033693711</v>
      </c>
      <c r="AC61">
        <v>0.93209579671927922</v>
      </c>
      <c r="AF61">
        <v>45.336914179261584</v>
      </c>
      <c r="AG61" s="2">
        <f t="shared" si="0"/>
        <v>0.98558509085351265</v>
      </c>
    </row>
    <row r="62" spans="1:33" x14ac:dyDescent="0.25">
      <c r="A62" s="1">
        <v>60</v>
      </c>
      <c r="B62">
        <v>7</v>
      </c>
      <c r="C62">
        <v>61</v>
      </c>
      <c r="D62">
        <v>750</v>
      </c>
      <c r="E62">
        <v>1254</v>
      </c>
      <c r="F62">
        <v>870</v>
      </c>
      <c r="G62">
        <v>0.76791044776119388</v>
      </c>
      <c r="H62">
        <v>0.86650082918739624</v>
      </c>
      <c r="I62">
        <v>180</v>
      </c>
      <c r="J62">
        <v>420</v>
      </c>
      <c r="K62">
        <v>1.244682647367203</v>
      </c>
      <c r="L62">
        <v>1.226203595103917</v>
      </c>
      <c r="M62">
        <v>240.95948430830279</v>
      </c>
      <c r="N62">
        <v>96.122819112390488</v>
      </c>
      <c r="O62">
        <v>220.95673043383371</v>
      </c>
      <c r="P62">
        <v>83.877180887609512</v>
      </c>
      <c r="Q62">
        <v>199.04326956616629</v>
      </c>
      <c r="R62">
        <v>66.089273802368638</v>
      </c>
      <c r="S62">
        <v>197.9487344936326</v>
      </c>
      <c r="T62">
        <v>162.2120929147591</v>
      </c>
      <c r="U62">
        <v>418.90546492746643</v>
      </c>
      <c r="V62">
        <v>0.901178293970884</v>
      </c>
      <c r="W62">
        <v>0.99739396411301517</v>
      </c>
      <c r="X62">
        <v>243.17589070382269</v>
      </c>
      <c r="Y62">
        <v>456.94638635183452</v>
      </c>
      <c r="Z62">
        <v>213.7704956480118</v>
      </c>
      <c r="AA62">
        <v>215.4211010228822</v>
      </c>
      <c r="AB62">
        <v>241.52528532895229</v>
      </c>
      <c r="AC62">
        <v>0.99321229843101211</v>
      </c>
      <c r="AF62">
        <v>46.096736111093698</v>
      </c>
      <c r="AG62" s="2">
        <f t="shared" si="0"/>
        <v>0.99789704106318045</v>
      </c>
    </row>
    <row r="63" spans="1:33" x14ac:dyDescent="0.25">
      <c r="A63" s="1">
        <v>61</v>
      </c>
      <c r="B63">
        <v>7</v>
      </c>
      <c r="C63">
        <v>62</v>
      </c>
      <c r="D63">
        <v>750</v>
      </c>
      <c r="E63">
        <v>1344</v>
      </c>
      <c r="F63">
        <v>862</v>
      </c>
      <c r="G63">
        <v>1.002985074626866</v>
      </c>
      <c r="H63">
        <v>0.84549474847982298</v>
      </c>
      <c r="I63">
        <v>240</v>
      </c>
      <c r="J63">
        <v>420</v>
      </c>
      <c r="K63">
        <v>1.21928096068624</v>
      </c>
      <c r="L63">
        <v>1.207776618454212</v>
      </c>
      <c r="M63">
        <v>320.716607276839</v>
      </c>
      <c r="N63">
        <v>160.2585512043191</v>
      </c>
      <c r="O63">
        <v>277.80629753311712</v>
      </c>
      <c r="P63">
        <v>79.741448795680896</v>
      </c>
      <c r="Q63">
        <v>142.19370246688291</v>
      </c>
      <c r="R63">
        <v>70.663046949393816</v>
      </c>
      <c r="S63">
        <v>167.3652795956778</v>
      </c>
      <c r="T63">
        <v>230.92159815371289</v>
      </c>
      <c r="U63">
        <v>445.17157712879492</v>
      </c>
      <c r="V63">
        <v>0.96217332564047053</v>
      </c>
      <c r="W63">
        <v>0.94006767350286924</v>
      </c>
      <c r="X63">
        <v>321.13521670077932</v>
      </c>
      <c r="Y63">
        <v>483.735464897913</v>
      </c>
      <c r="Z63">
        <v>162.60024819713371</v>
      </c>
      <c r="AA63">
        <v>176.92546952892039</v>
      </c>
      <c r="AB63">
        <v>306.80999536899259</v>
      </c>
      <c r="AC63">
        <v>0.95539193278470502</v>
      </c>
      <c r="AF63">
        <v>46.904234911559648</v>
      </c>
      <c r="AG63" s="2">
        <f t="shared" si="0"/>
        <v>0.9803427193139207</v>
      </c>
    </row>
    <row r="64" spans="1:33" x14ac:dyDescent="0.25">
      <c r="A64" s="1">
        <v>62</v>
      </c>
      <c r="B64">
        <v>7</v>
      </c>
      <c r="C64">
        <v>63</v>
      </c>
      <c r="D64">
        <v>750</v>
      </c>
      <c r="E64">
        <v>1431</v>
      </c>
      <c r="F64">
        <v>854</v>
      </c>
      <c r="G64">
        <v>1.2302238805970149</v>
      </c>
      <c r="H64">
        <v>0.82448866777224983</v>
      </c>
      <c r="I64">
        <v>300</v>
      </c>
      <c r="J64">
        <v>420</v>
      </c>
      <c r="K64">
        <v>1.196419442673373</v>
      </c>
      <c r="L64">
        <v>1.1832719588199849</v>
      </c>
      <c r="M64">
        <v>407.98916850322331</v>
      </c>
      <c r="N64">
        <v>238.87380654464349</v>
      </c>
      <c r="O64">
        <v>330.74834264561889</v>
      </c>
      <c r="P64">
        <v>61.126193455356457</v>
      </c>
      <c r="Q64">
        <v>89.251657354381052</v>
      </c>
      <c r="R64">
        <v>64.081281816183179</v>
      </c>
      <c r="S64">
        <v>131.16059259842669</v>
      </c>
      <c r="T64">
        <v>302.95508836082672</v>
      </c>
      <c r="U64">
        <v>461.90893524404572</v>
      </c>
      <c r="V64">
        <v>0.9901497054639109</v>
      </c>
      <c r="W64">
        <v>0.90021682084751031</v>
      </c>
      <c r="X64">
        <v>407.38773491211879</v>
      </c>
      <c r="Y64">
        <v>516.13951602255759</v>
      </c>
      <c r="Z64">
        <v>108.7517811104387</v>
      </c>
      <c r="AA64">
        <v>131.48235500751031</v>
      </c>
      <c r="AB64">
        <v>384.65716101504728</v>
      </c>
      <c r="AC64">
        <v>0.94420407894220248</v>
      </c>
      <c r="AF64">
        <v>47.522520959695782</v>
      </c>
      <c r="AG64" s="2">
        <f t="shared" si="0"/>
        <v>0.96690171826748295</v>
      </c>
    </row>
    <row r="65" spans="1:33" x14ac:dyDescent="0.25">
      <c r="A65" s="1">
        <v>63</v>
      </c>
      <c r="B65">
        <v>7</v>
      </c>
      <c r="C65">
        <v>64</v>
      </c>
      <c r="D65">
        <v>750</v>
      </c>
      <c r="E65">
        <v>1511</v>
      </c>
      <c r="F65">
        <v>845</v>
      </c>
      <c r="G65">
        <v>1.4391791044776121</v>
      </c>
      <c r="H65">
        <v>0.80085682697622984</v>
      </c>
      <c r="I65">
        <v>360</v>
      </c>
      <c r="J65">
        <v>420</v>
      </c>
      <c r="K65">
        <v>1.1663607801008991</v>
      </c>
      <c r="L65">
        <v>1.157180771344263</v>
      </c>
      <c r="M65">
        <v>497.84985629638032</v>
      </c>
      <c r="N65">
        <v>325.47064267765751</v>
      </c>
      <c r="O65">
        <v>376.72714286246901</v>
      </c>
      <c r="P65">
        <v>34.529357322342491</v>
      </c>
      <c r="Q65">
        <v>43.272857137531048</v>
      </c>
      <c r="R65">
        <v>46.427031963595518</v>
      </c>
      <c r="S65">
        <v>91.739715431970126</v>
      </c>
      <c r="T65">
        <v>371.89767464125299</v>
      </c>
      <c r="U65">
        <v>468.46685829443908</v>
      </c>
      <c r="V65">
        <v>0.96695090377429704</v>
      </c>
      <c r="W65">
        <v>0.88460271834657367</v>
      </c>
      <c r="X65">
        <v>496.71621200605779</v>
      </c>
      <c r="Y65">
        <v>553.17266743757318</v>
      </c>
      <c r="Z65">
        <v>56.456455431515337</v>
      </c>
      <c r="AA65">
        <v>81.957206036621642</v>
      </c>
      <c r="AB65">
        <v>471.21546140095148</v>
      </c>
      <c r="AC65">
        <v>0.94866132816137017</v>
      </c>
      <c r="AF65">
        <v>47.774150686023987</v>
      </c>
      <c r="AG65" s="2">
        <f t="shared" si="0"/>
        <v>0.96143150682556555</v>
      </c>
    </row>
    <row r="66" spans="1:33" x14ac:dyDescent="0.25">
      <c r="A66" s="1">
        <v>64</v>
      </c>
      <c r="B66">
        <v>7</v>
      </c>
      <c r="C66">
        <v>65</v>
      </c>
      <c r="D66">
        <v>750</v>
      </c>
      <c r="E66">
        <v>1586</v>
      </c>
      <c r="F66">
        <v>835</v>
      </c>
      <c r="G66">
        <v>1.635074626865672</v>
      </c>
      <c r="H66">
        <v>0.77459922609176335</v>
      </c>
      <c r="I66">
        <v>420</v>
      </c>
      <c r="J66">
        <v>420</v>
      </c>
      <c r="K66">
        <v>1.1358182758773609</v>
      </c>
      <c r="L66">
        <v>1.1298702020357601</v>
      </c>
      <c r="M66">
        <v>590.66173026477929</v>
      </c>
      <c r="N66">
        <v>418.75594997645737</v>
      </c>
      <c r="O66">
        <v>416.56300118793263</v>
      </c>
      <c r="P66">
        <v>1.24405002354257</v>
      </c>
      <c r="Q66">
        <v>3.436998812067372</v>
      </c>
      <c r="R66">
        <v>18.631032310328319</v>
      </c>
      <c r="S66">
        <v>49.718962324761733</v>
      </c>
      <c r="T66">
        <v>437.38698228678572</v>
      </c>
      <c r="U66">
        <v>466.28196351269429</v>
      </c>
      <c r="V66">
        <v>0.95860242312670063</v>
      </c>
      <c r="W66">
        <v>0.88980484877929922</v>
      </c>
      <c r="X66">
        <v>589.47605611471806</v>
      </c>
      <c r="Y66">
        <v>593.96969619669994</v>
      </c>
      <c r="Z66">
        <v>4.49364008198188</v>
      </c>
      <c r="AA66">
        <v>28.749268766238341</v>
      </c>
      <c r="AB66">
        <v>565.22042743046165</v>
      </c>
      <c r="AC66">
        <v>0.9588522240510885</v>
      </c>
      <c r="AF66">
        <v>47.711738831589308</v>
      </c>
      <c r="AG66" s="2">
        <f t="shared" si="0"/>
        <v>0.96278828626979762</v>
      </c>
    </row>
    <row r="67" spans="1:33" x14ac:dyDescent="0.25">
      <c r="A67" s="1">
        <v>65</v>
      </c>
      <c r="B67">
        <v>7</v>
      </c>
      <c r="C67">
        <v>66</v>
      </c>
      <c r="D67">
        <v>750</v>
      </c>
      <c r="E67">
        <v>1655</v>
      </c>
      <c r="F67">
        <v>825</v>
      </c>
      <c r="G67">
        <v>1.815298507462686</v>
      </c>
      <c r="H67">
        <v>0.74834162520729675</v>
      </c>
      <c r="I67">
        <v>480</v>
      </c>
      <c r="J67">
        <v>420</v>
      </c>
      <c r="K67">
        <v>1.1033857652043451</v>
      </c>
      <c r="L67">
        <v>1.101534517474547</v>
      </c>
      <c r="M67">
        <v>683.43506442048613</v>
      </c>
      <c r="N67">
        <v>514.71159526080942</v>
      </c>
      <c r="O67">
        <v>449.61701589631463</v>
      </c>
      <c r="P67">
        <v>-34.711595260809418</v>
      </c>
      <c r="Q67">
        <v>-29.61701589631457</v>
      </c>
      <c r="R67">
        <v>-16.994119654934231</v>
      </c>
      <c r="S67">
        <v>7.2536223202203178</v>
      </c>
      <c r="T67">
        <v>497.71747560587522</v>
      </c>
      <c r="U67">
        <v>456.87063821653493</v>
      </c>
      <c r="V67">
        <v>0.96308859248776002</v>
      </c>
      <c r="W67">
        <v>0.91221276615110747</v>
      </c>
      <c r="X67">
        <v>682.92762171810625</v>
      </c>
      <c r="Y67">
        <v>637.80874876407893</v>
      </c>
      <c r="Z67">
        <v>-45.118872954027317</v>
      </c>
      <c r="AA67">
        <v>-25.784741032013581</v>
      </c>
      <c r="AB67">
        <v>663.59348979609251</v>
      </c>
      <c r="AC67">
        <v>0.97168933967940407</v>
      </c>
      <c r="AF67">
        <v>47.35657274474687</v>
      </c>
      <c r="AG67" s="2">
        <f t="shared" ref="AG67:AG130" si="1">1-ABS((46-AF67)/46)</f>
        <v>0.97050928815767679</v>
      </c>
    </row>
    <row r="68" spans="1:33" x14ac:dyDescent="0.25">
      <c r="A68" s="1">
        <v>66</v>
      </c>
      <c r="B68">
        <v>7</v>
      </c>
      <c r="C68">
        <v>67</v>
      </c>
      <c r="D68">
        <v>750</v>
      </c>
      <c r="E68">
        <v>1720</v>
      </c>
      <c r="F68">
        <v>814</v>
      </c>
      <c r="G68">
        <v>1.9850746268656709</v>
      </c>
      <c r="H68">
        <v>0.71945826423438353</v>
      </c>
      <c r="I68">
        <v>540</v>
      </c>
      <c r="J68">
        <v>420</v>
      </c>
      <c r="K68">
        <v>1.072515659862896</v>
      </c>
      <c r="L68">
        <v>1.0733648255249391</v>
      </c>
      <c r="M68">
        <v>779.23317728049847</v>
      </c>
      <c r="N68">
        <v>614.90588513549062</v>
      </c>
      <c r="O68">
        <v>478.6387959624663</v>
      </c>
      <c r="P68">
        <v>-74.905885135490621</v>
      </c>
      <c r="Q68">
        <v>-58.638795962466297</v>
      </c>
      <c r="R68">
        <v>-60.074284672157653</v>
      </c>
      <c r="S68">
        <v>-36.098903983963012</v>
      </c>
      <c r="T68">
        <v>554.83160046333296</v>
      </c>
      <c r="U68">
        <v>442.53989197850331</v>
      </c>
      <c r="V68">
        <v>0.97253407321605012</v>
      </c>
      <c r="W68">
        <v>0.94633359052737309</v>
      </c>
      <c r="X68">
        <v>779.53104062964542</v>
      </c>
      <c r="Y68">
        <v>684.10525505948283</v>
      </c>
      <c r="Z68">
        <v>-95.425785570162589</v>
      </c>
      <c r="AA68">
        <v>-82.513040003197304</v>
      </c>
      <c r="AB68">
        <v>766.61829506268009</v>
      </c>
      <c r="AC68">
        <v>0.98343523876029948</v>
      </c>
      <c r="AF68">
        <v>46.885075039105899</v>
      </c>
      <c r="AG68" s="2">
        <f t="shared" si="1"/>
        <v>0.98075923828030653</v>
      </c>
    </row>
    <row r="69" spans="1:33" x14ac:dyDescent="0.25">
      <c r="A69" s="1">
        <v>67</v>
      </c>
      <c r="B69">
        <v>7</v>
      </c>
      <c r="C69">
        <v>68</v>
      </c>
      <c r="D69">
        <v>750</v>
      </c>
      <c r="E69">
        <v>1778</v>
      </c>
      <c r="F69">
        <v>803</v>
      </c>
      <c r="G69">
        <v>2.136567164179104</v>
      </c>
      <c r="H69">
        <v>0.69057490326147031</v>
      </c>
      <c r="I69">
        <v>600</v>
      </c>
      <c r="J69">
        <v>420</v>
      </c>
      <c r="K69">
        <v>1.0389289852514001</v>
      </c>
      <c r="L69">
        <v>1.046855137449763</v>
      </c>
      <c r="M69">
        <v>872.55223936627999</v>
      </c>
      <c r="N69">
        <v>713.0291472034952</v>
      </c>
      <c r="O69">
        <v>502.92827089095562</v>
      </c>
      <c r="P69">
        <v>-113.0291472034952</v>
      </c>
      <c r="Q69">
        <v>-82.928270890955616</v>
      </c>
      <c r="R69">
        <v>-106.4041221320915</v>
      </c>
      <c r="S69">
        <v>-77.18055784433794</v>
      </c>
      <c r="T69">
        <v>606.62502507140368</v>
      </c>
      <c r="U69">
        <v>425.74771304661772</v>
      </c>
      <c r="V69">
        <v>0.98895829154766057</v>
      </c>
      <c r="W69">
        <v>0.98631496893662463</v>
      </c>
      <c r="X69">
        <v>875.94787074409214</v>
      </c>
      <c r="Y69">
        <v>732.39333694402217</v>
      </c>
      <c r="Z69">
        <v>-143.55453380007</v>
      </c>
      <c r="AA69">
        <v>-137.54966153399911</v>
      </c>
      <c r="AB69">
        <v>869.94299847802131</v>
      </c>
      <c r="AC69">
        <v>0.99314471503769985</v>
      </c>
      <c r="AF69">
        <v>46.398242765663888</v>
      </c>
      <c r="AG69" s="2">
        <f t="shared" si="1"/>
        <v>0.99134254857252413</v>
      </c>
    </row>
    <row r="70" spans="1:33" x14ac:dyDescent="0.25">
      <c r="A70" s="1">
        <v>68</v>
      </c>
      <c r="B70">
        <v>7</v>
      </c>
      <c r="C70">
        <v>69</v>
      </c>
      <c r="D70">
        <v>750</v>
      </c>
      <c r="E70">
        <v>1832</v>
      </c>
      <c r="F70">
        <v>793</v>
      </c>
      <c r="G70">
        <v>2.2776119402985069</v>
      </c>
      <c r="H70">
        <v>0.66431730237700382</v>
      </c>
      <c r="I70">
        <v>660</v>
      </c>
      <c r="J70">
        <v>420</v>
      </c>
      <c r="K70">
        <v>1.0068304902636369</v>
      </c>
      <c r="L70">
        <v>1.0191873967182501</v>
      </c>
      <c r="M70">
        <v>965.68159781985185</v>
      </c>
      <c r="N70">
        <v>811.82401955415787</v>
      </c>
      <c r="O70">
        <v>522.95574348393211</v>
      </c>
      <c r="P70">
        <v>-151.8240195541579</v>
      </c>
      <c r="Q70">
        <v>-102.9557434839321</v>
      </c>
      <c r="R70">
        <v>-155.9037534141419</v>
      </c>
      <c r="S70">
        <v>-116.8706283512043</v>
      </c>
      <c r="T70">
        <v>655.920266140016</v>
      </c>
      <c r="U70">
        <v>406.08511513272782</v>
      </c>
      <c r="V70">
        <v>0.99381858506063026</v>
      </c>
      <c r="W70">
        <v>0.96686932174458995</v>
      </c>
      <c r="X70">
        <v>971.96530841932304</v>
      </c>
      <c r="Y70">
        <v>782.30428862431779</v>
      </c>
      <c r="Z70">
        <v>-189.66101979500519</v>
      </c>
      <c r="AA70">
        <v>-192.0084854873773</v>
      </c>
      <c r="AB70">
        <v>974.31277411169503</v>
      </c>
      <c r="AC70">
        <v>0.99758482563931261</v>
      </c>
      <c r="AF70">
        <v>45.850467385193383</v>
      </c>
      <c r="AG70" s="2">
        <f t="shared" si="1"/>
        <v>0.9967492909824649</v>
      </c>
    </row>
    <row r="71" spans="1:33" x14ac:dyDescent="0.25">
      <c r="A71" s="1">
        <v>69</v>
      </c>
      <c r="B71">
        <v>7</v>
      </c>
      <c r="C71">
        <v>70</v>
      </c>
      <c r="D71">
        <v>750</v>
      </c>
      <c r="E71">
        <v>1881</v>
      </c>
      <c r="F71">
        <v>782</v>
      </c>
      <c r="G71">
        <v>2.4055970149253731</v>
      </c>
      <c r="H71">
        <v>0.6354339414040906</v>
      </c>
      <c r="I71">
        <v>720</v>
      </c>
      <c r="J71">
        <v>420</v>
      </c>
      <c r="K71">
        <v>0.97478972638196759</v>
      </c>
      <c r="L71">
        <v>0.9947033296426443</v>
      </c>
      <c r="M71">
        <v>1059.020153476341</v>
      </c>
      <c r="N71">
        <v>910.00371088510917</v>
      </c>
      <c r="O71">
        <v>541.67973161673876</v>
      </c>
      <c r="P71">
        <v>-190.0037108851092</v>
      </c>
      <c r="Q71">
        <v>-121.67973161673881</v>
      </c>
      <c r="R71">
        <v>-206.73906399758809</v>
      </c>
      <c r="S71">
        <v>-154.45810905126959</v>
      </c>
      <c r="T71">
        <v>703.26464688752117</v>
      </c>
      <c r="U71">
        <v>387.2216225654692</v>
      </c>
      <c r="V71">
        <v>0.97675645401044608</v>
      </c>
      <c r="W71">
        <v>0.92195624420349809</v>
      </c>
      <c r="X71">
        <v>1070.8255900157701</v>
      </c>
      <c r="Y71">
        <v>833.5466393669883</v>
      </c>
      <c r="Z71">
        <v>-237.278950648782</v>
      </c>
      <c r="AA71">
        <v>-245.2123661071299</v>
      </c>
      <c r="AB71">
        <v>1078.7590054741181</v>
      </c>
      <c r="AC71">
        <v>0.99259130942301166</v>
      </c>
      <c r="AF71">
        <v>45.516671933860458</v>
      </c>
      <c r="AG71" s="2">
        <f t="shared" si="1"/>
        <v>0.98949286812740123</v>
      </c>
    </row>
    <row r="72" spans="1:33" x14ac:dyDescent="0.25">
      <c r="A72" s="1">
        <v>70</v>
      </c>
      <c r="B72">
        <v>8</v>
      </c>
      <c r="C72">
        <v>71</v>
      </c>
      <c r="D72">
        <v>750</v>
      </c>
      <c r="E72">
        <v>15</v>
      </c>
      <c r="F72">
        <v>721</v>
      </c>
      <c r="G72">
        <v>-2.4682835820895521</v>
      </c>
      <c r="H72">
        <v>0.47526257600884458</v>
      </c>
      <c r="I72">
        <v>-780</v>
      </c>
      <c r="J72">
        <v>480</v>
      </c>
      <c r="K72">
        <v>1.0551469852092461</v>
      </c>
      <c r="L72">
        <v>1.045857036925169</v>
      </c>
      <c r="M72">
        <v>1197.816015120143</v>
      </c>
      <c r="N72">
        <v>-1022.5950782445429</v>
      </c>
      <c r="O72">
        <v>623.74875713570498</v>
      </c>
      <c r="P72">
        <v>242.5950782445428</v>
      </c>
      <c r="Q72">
        <v>-143.74875713570501</v>
      </c>
      <c r="R72">
        <v>243.0614264793827</v>
      </c>
      <c r="S72">
        <v>-178.40704909501409</v>
      </c>
      <c r="T72">
        <v>-779.53365176516013</v>
      </c>
      <c r="U72">
        <v>445.34170804069078</v>
      </c>
      <c r="V72">
        <v>0.9994021176476412</v>
      </c>
      <c r="W72">
        <v>0.92779522508477252</v>
      </c>
      <c r="X72">
        <v>1191.5166617563091</v>
      </c>
      <c r="Y72">
        <v>915.86025134842487</v>
      </c>
      <c r="Z72">
        <v>-275.65641040788381</v>
      </c>
      <c r="AA72">
        <v>-264.4905789722074</v>
      </c>
      <c r="AB72">
        <v>1180.350830320632</v>
      </c>
      <c r="AC72">
        <v>0.99062889190385484</v>
      </c>
      <c r="AF72">
        <v>46.581837580273863</v>
      </c>
      <c r="AG72" s="2">
        <f t="shared" si="1"/>
        <v>0.98735135695056819</v>
      </c>
    </row>
    <row r="73" spans="1:33" x14ac:dyDescent="0.25">
      <c r="A73" s="1">
        <v>71</v>
      </c>
      <c r="B73">
        <v>8</v>
      </c>
      <c r="C73">
        <v>72</v>
      </c>
      <c r="D73">
        <v>750</v>
      </c>
      <c r="E73">
        <v>61</v>
      </c>
      <c r="F73">
        <v>730</v>
      </c>
      <c r="G73">
        <v>-2.348134328358209</v>
      </c>
      <c r="H73">
        <v>0.49889441680486452</v>
      </c>
      <c r="I73">
        <v>-720</v>
      </c>
      <c r="J73">
        <v>480</v>
      </c>
      <c r="K73">
        <v>1.087434110770763</v>
      </c>
      <c r="L73">
        <v>1.0775874344819489</v>
      </c>
      <c r="M73">
        <v>1099.8996557609121</v>
      </c>
      <c r="N73">
        <v>-917.72069635405956</v>
      </c>
      <c r="O73">
        <v>606.27384590331212</v>
      </c>
      <c r="P73">
        <v>197.72069635405961</v>
      </c>
      <c r="Q73">
        <v>-126.27384590331209</v>
      </c>
      <c r="R73">
        <v>195.0744080366639</v>
      </c>
      <c r="S73">
        <v>-145.56160117203549</v>
      </c>
      <c r="T73">
        <v>-722.64628831739572</v>
      </c>
      <c r="U73">
        <v>460.71224473127671</v>
      </c>
      <c r="V73">
        <v>0.99632459955917263</v>
      </c>
      <c r="W73">
        <v>0.95981717652349308</v>
      </c>
      <c r="X73">
        <v>1094.1516784207579</v>
      </c>
      <c r="Y73">
        <v>865.33230611135741</v>
      </c>
      <c r="Z73">
        <v>-228.81937230940031</v>
      </c>
      <c r="AA73">
        <v>-222.20589873360839</v>
      </c>
      <c r="AB73">
        <v>1087.538204844966</v>
      </c>
      <c r="AC73">
        <v>0.99395561538109833</v>
      </c>
      <c r="AF73">
        <v>46.357874462002421</v>
      </c>
      <c r="AG73" s="2">
        <f t="shared" si="1"/>
        <v>0.99222012039125174</v>
      </c>
    </row>
    <row r="74" spans="1:33" x14ac:dyDescent="0.25">
      <c r="A74" s="1">
        <v>72</v>
      </c>
      <c r="B74">
        <v>8</v>
      </c>
      <c r="C74">
        <v>73</v>
      </c>
      <c r="D74">
        <v>750</v>
      </c>
      <c r="E74">
        <v>111</v>
      </c>
      <c r="F74">
        <v>738</v>
      </c>
      <c r="G74">
        <v>-2.2175373134328349</v>
      </c>
      <c r="H74">
        <v>0.51990049751243772</v>
      </c>
      <c r="I74">
        <v>-660</v>
      </c>
      <c r="J74">
        <v>480</v>
      </c>
      <c r="K74">
        <v>1.1203133502409279</v>
      </c>
      <c r="L74">
        <v>1.111806846948908</v>
      </c>
      <c r="M74">
        <v>1004.96664750039</v>
      </c>
      <c r="N74">
        <v>-814.88797450556149</v>
      </c>
      <c r="O74">
        <v>588.14585911523409</v>
      </c>
      <c r="P74">
        <v>154.88797450556149</v>
      </c>
      <c r="Q74">
        <v>-108.1458591152341</v>
      </c>
      <c r="R74">
        <v>148.70533457737579</v>
      </c>
      <c r="S74">
        <v>-111.54922957341179</v>
      </c>
      <c r="T74">
        <v>-666.18263992818572</v>
      </c>
      <c r="U74">
        <v>476.59662954182232</v>
      </c>
      <c r="V74">
        <v>0.99063236374517316</v>
      </c>
      <c r="W74">
        <v>0.99290964487879652</v>
      </c>
      <c r="X74">
        <v>1000.747481333225</v>
      </c>
      <c r="Y74">
        <v>816.08823052412663</v>
      </c>
      <c r="Z74">
        <v>-184.65925080909881</v>
      </c>
      <c r="AA74">
        <v>-178.31751737431159</v>
      </c>
      <c r="AB74">
        <v>994.40574789843822</v>
      </c>
      <c r="AC74">
        <v>0.99366300335191593</v>
      </c>
      <c r="AF74">
        <v>46.35555704554298</v>
      </c>
      <c r="AG74" s="2">
        <f t="shared" si="1"/>
        <v>0.99227049900993525</v>
      </c>
    </row>
    <row r="75" spans="1:33" x14ac:dyDescent="0.25">
      <c r="A75" s="1">
        <v>73</v>
      </c>
      <c r="B75">
        <v>8</v>
      </c>
      <c r="C75">
        <v>74</v>
      </c>
      <c r="D75">
        <v>750</v>
      </c>
      <c r="E75">
        <v>165</v>
      </c>
      <c r="F75">
        <v>746</v>
      </c>
      <c r="G75">
        <v>-2.076492537313432</v>
      </c>
      <c r="H75">
        <v>0.54090657822001098</v>
      </c>
      <c r="I75">
        <v>-600</v>
      </c>
      <c r="J75">
        <v>480</v>
      </c>
      <c r="K75">
        <v>1.153962337792334</v>
      </c>
      <c r="L75">
        <v>1.1464228206298419</v>
      </c>
      <c r="M75">
        <v>911.954187087837</v>
      </c>
      <c r="N75">
        <v>-713.93325629869059</v>
      </c>
      <c r="O75">
        <v>567.41496710765887</v>
      </c>
      <c r="P75">
        <v>113.93325629869059</v>
      </c>
      <c r="Q75">
        <v>-87.414967107658867</v>
      </c>
      <c r="R75">
        <v>104.7080041094618</v>
      </c>
      <c r="S75">
        <v>-76.419425713362841</v>
      </c>
      <c r="T75">
        <v>-609.22525218922885</v>
      </c>
      <c r="U75">
        <v>490.99554139429603</v>
      </c>
      <c r="V75">
        <v>0.98462457968461858</v>
      </c>
      <c r="W75">
        <v>0.97709262209521663</v>
      </c>
      <c r="X75">
        <v>908.84271961462628</v>
      </c>
      <c r="Y75">
        <v>768.37490849194182</v>
      </c>
      <c r="Z75">
        <v>-140.46781112268451</v>
      </c>
      <c r="AA75">
        <v>-132.83029988488579</v>
      </c>
      <c r="AB75">
        <v>901.20520837682761</v>
      </c>
      <c r="AC75">
        <v>0.99159644339667796</v>
      </c>
      <c r="AF75">
        <v>46.442137039581738</v>
      </c>
      <c r="AG75" s="2">
        <f t="shared" si="1"/>
        <v>0.99038832522648401</v>
      </c>
    </row>
    <row r="76" spans="1:33" x14ac:dyDescent="0.25">
      <c r="A76" s="1">
        <v>74</v>
      </c>
      <c r="B76">
        <v>8</v>
      </c>
      <c r="C76">
        <v>75</v>
      </c>
      <c r="D76">
        <v>750</v>
      </c>
      <c r="E76">
        <v>224</v>
      </c>
      <c r="F76">
        <v>754</v>
      </c>
      <c r="G76">
        <v>-1.922388059701492</v>
      </c>
      <c r="H76">
        <v>0.56191265892758424</v>
      </c>
      <c r="I76">
        <v>-540</v>
      </c>
      <c r="J76">
        <v>480</v>
      </c>
      <c r="K76">
        <v>1.187024850615175</v>
      </c>
      <c r="L76">
        <v>1.181483888065717</v>
      </c>
      <c r="M76">
        <v>819.89302902148233</v>
      </c>
      <c r="N76">
        <v>-614.05920359723348</v>
      </c>
      <c r="O76">
        <v>543.2824988121306</v>
      </c>
      <c r="P76">
        <v>74.059203597233477</v>
      </c>
      <c r="Q76">
        <v>-63.282498812130598</v>
      </c>
      <c r="R76">
        <v>63.64607499404223</v>
      </c>
      <c r="S76">
        <v>-40.066149864070212</v>
      </c>
      <c r="T76">
        <v>-550.41312860319124</v>
      </c>
      <c r="U76">
        <v>503.21634894806039</v>
      </c>
      <c r="V76">
        <v>0.98071642851260876</v>
      </c>
      <c r="W76">
        <v>0.95163260635820757</v>
      </c>
      <c r="X76">
        <v>818.04998899010354</v>
      </c>
      <c r="Y76">
        <v>722.49567472753768</v>
      </c>
      <c r="Z76">
        <v>-95.554314262565867</v>
      </c>
      <c r="AA76">
        <v>-85.596234143363318</v>
      </c>
      <c r="AB76">
        <v>808.09190887090097</v>
      </c>
      <c r="AC76">
        <v>0.98782705182662978</v>
      </c>
      <c r="AF76">
        <v>46.592211226866347</v>
      </c>
      <c r="AG76" s="2">
        <f t="shared" si="1"/>
        <v>0.9871258428942099</v>
      </c>
    </row>
    <row r="77" spans="1:33" x14ac:dyDescent="0.25">
      <c r="A77" s="1">
        <v>75</v>
      </c>
      <c r="B77">
        <v>8</v>
      </c>
      <c r="C77">
        <v>76</v>
      </c>
      <c r="D77">
        <v>750</v>
      </c>
      <c r="E77">
        <v>289</v>
      </c>
      <c r="F77">
        <v>762</v>
      </c>
      <c r="G77">
        <v>-1.752611940298507</v>
      </c>
      <c r="H77">
        <v>0.5829187396351575</v>
      </c>
      <c r="I77">
        <v>-480</v>
      </c>
      <c r="J77">
        <v>480</v>
      </c>
      <c r="K77">
        <v>1.2174665544947421</v>
      </c>
      <c r="L77">
        <v>1.2167142248672189</v>
      </c>
      <c r="M77">
        <v>728.20741389131069</v>
      </c>
      <c r="N77">
        <v>-515.07952176442723</v>
      </c>
      <c r="O77">
        <v>514.76122999425627</v>
      </c>
      <c r="P77">
        <v>35.079521764427227</v>
      </c>
      <c r="Q77">
        <v>-34.761229994256269</v>
      </c>
      <c r="R77">
        <v>26.532510236286988</v>
      </c>
      <c r="S77">
        <v>-2.6019248506059109</v>
      </c>
      <c r="T77">
        <v>-488.54701152814022</v>
      </c>
      <c r="U77">
        <v>512.15930514365039</v>
      </c>
      <c r="V77">
        <v>0.98219372598304122</v>
      </c>
      <c r="W77">
        <v>0.93300144761739501</v>
      </c>
      <c r="X77">
        <v>728.01585701638089</v>
      </c>
      <c r="Y77">
        <v>678.82250993908565</v>
      </c>
      <c r="Z77">
        <v>-49.193347077295243</v>
      </c>
      <c r="AA77">
        <v>-36.761313947261712</v>
      </c>
      <c r="AB77">
        <v>715.58382388634732</v>
      </c>
      <c r="AC77">
        <v>0.98292340337065787</v>
      </c>
      <c r="AF77">
        <v>46.753871291698736</v>
      </c>
      <c r="AG77" s="2">
        <f t="shared" si="1"/>
        <v>0.98361149365872313</v>
      </c>
    </row>
    <row r="78" spans="1:33" x14ac:dyDescent="0.25">
      <c r="A78" s="1">
        <v>76</v>
      </c>
      <c r="B78">
        <v>8</v>
      </c>
      <c r="C78">
        <v>77</v>
      </c>
      <c r="D78">
        <v>750</v>
      </c>
      <c r="E78">
        <v>358</v>
      </c>
      <c r="F78">
        <v>770</v>
      </c>
      <c r="G78">
        <v>-1.5723880597014921</v>
      </c>
      <c r="H78">
        <v>0.60392482034273076</v>
      </c>
      <c r="I78">
        <v>-420</v>
      </c>
      <c r="J78">
        <v>480</v>
      </c>
      <c r="K78">
        <v>1.2483114597501981</v>
      </c>
      <c r="L78">
        <v>1.249643369467305</v>
      </c>
      <c r="M78">
        <v>639.91455064411559</v>
      </c>
      <c r="N78">
        <v>-421.13213080886987</v>
      </c>
      <c r="O78">
        <v>481.80738944773492</v>
      </c>
      <c r="P78">
        <v>1.1321308088699309</v>
      </c>
      <c r="Q78">
        <v>-1.8073894477348631</v>
      </c>
      <c r="R78">
        <v>-4.2062654110251811</v>
      </c>
      <c r="S78">
        <v>34.234351357947382</v>
      </c>
      <c r="T78">
        <v>-425.33839621989512</v>
      </c>
      <c r="U78">
        <v>516.04174080568225</v>
      </c>
      <c r="V78">
        <v>0.9872895328097735</v>
      </c>
      <c r="W78">
        <v>0.92491303998816199</v>
      </c>
      <c r="X78">
        <v>640.15288711755863</v>
      </c>
      <c r="Y78">
        <v>637.80874876407893</v>
      </c>
      <c r="Z78">
        <v>-2.3441383534797069</v>
      </c>
      <c r="AA78">
        <v>11.37437298410809</v>
      </c>
      <c r="AB78">
        <v>626.43437577997088</v>
      </c>
      <c r="AC78">
        <v>0.97856994537764463</v>
      </c>
      <c r="AF78">
        <v>46.837932631416408</v>
      </c>
      <c r="AG78" s="2">
        <f t="shared" si="1"/>
        <v>0.9817840732300781</v>
      </c>
    </row>
    <row r="79" spans="1:33" x14ac:dyDescent="0.25">
      <c r="A79" s="1">
        <v>77</v>
      </c>
      <c r="B79">
        <v>8</v>
      </c>
      <c r="C79">
        <v>78</v>
      </c>
      <c r="D79">
        <v>750</v>
      </c>
      <c r="E79">
        <v>432</v>
      </c>
      <c r="F79">
        <v>777</v>
      </c>
      <c r="G79">
        <v>-1.3791044776119401</v>
      </c>
      <c r="H79">
        <v>0.62230514096185729</v>
      </c>
      <c r="I79">
        <v>-360</v>
      </c>
      <c r="J79">
        <v>480</v>
      </c>
      <c r="K79">
        <v>1.2773419588141559</v>
      </c>
      <c r="L79">
        <v>1.2814127870587519</v>
      </c>
      <c r="M79">
        <v>555.55848432161247</v>
      </c>
      <c r="N79">
        <v>-332.65620006041007</v>
      </c>
      <c r="O79">
        <v>444.9551461249726</v>
      </c>
      <c r="P79">
        <v>-27.343799939589928</v>
      </c>
      <c r="Q79">
        <v>35.0448538750274</v>
      </c>
      <c r="R79">
        <v>-27.464756040104579</v>
      </c>
      <c r="S79">
        <v>69.630161337156281</v>
      </c>
      <c r="T79">
        <v>-360.12095610051472</v>
      </c>
      <c r="U79">
        <v>514.58530746212887</v>
      </c>
      <c r="V79">
        <v>0.9996640108319037</v>
      </c>
      <c r="W79">
        <v>0.92794727612056482</v>
      </c>
      <c r="X79">
        <v>555.98399255601794</v>
      </c>
      <c r="Y79">
        <v>600</v>
      </c>
      <c r="Z79">
        <v>44.016007443982062</v>
      </c>
      <c r="AA79">
        <v>57.731005779207983</v>
      </c>
      <c r="AB79">
        <v>542.26899422079202</v>
      </c>
      <c r="AC79">
        <v>0.97533202660714358</v>
      </c>
      <c r="AF79">
        <v>46.831112410158873</v>
      </c>
      <c r="AG79" s="2">
        <f t="shared" si="1"/>
        <v>0.98193233890958975</v>
      </c>
    </row>
    <row r="80" spans="1:33" x14ac:dyDescent="0.25">
      <c r="A80" s="1">
        <v>78</v>
      </c>
      <c r="B80">
        <v>8</v>
      </c>
      <c r="C80">
        <v>79</v>
      </c>
      <c r="D80">
        <v>750</v>
      </c>
      <c r="E80">
        <v>512</v>
      </c>
      <c r="F80">
        <v>784</v>
      </c>
      <c r="G80">
        <v>-1.1701492537313429</v>
      </c>
      <c r="H80">
        <v>0.64068546158098394</v>
      </c>
      <c r="I80">
        <v>-300</v>
      </c>
      <c r="J80">
        <v>480</v>
      </c>
      <c r="K80">
        <v>1.3005663580653231</v>
      </c>
      <c r="L80">
        <v>1.309872491908497</v>
      </c>
      <c r="M80">
        <v>473.80463107487691</v>
      </c>
      <c r="N80">
        <v>-249.82917342624339</v>
      </c>
      <c r="O80">
        <v>402.58690059806992</v>
      </c>
      <c r="P80">
        <v>-50.170826573756592</v>
      </c>
      <c r="Q80">
        <v>77.41309940193014</v>
      </c>
      <c r="R80">
        <v>-42.838215401392368</v>
      </c>
      <c r="S80">
        <v>103.5356274289485</v>
      </c>
      <c r="T80">
        <v>-292.66738882763582</v>
      </c>
      <c r="U80">
        <v>506.12252802701829</v>
      </c>
      <c r="V80">
        <v>0.97555796275878592</v>
      </c>
      <c r="W80">
        <v>0.94557806661037846</v>
      </c>
      <c r="X80">
        <v>474.07943707001169</v>
      </c>
      <c r="Y80">
        <v>566.0388679233962</v>
      </c>
      <c r="Z80">
        <v>91.959430853384504</v>
      </c>
      <c r="AA80">
        <v>102.160408323699</v>
      </c>
      <c r="AB80">
        <v>463.87845959969718</v>
      </c>
      <c r="AC80">
        <v>0.97848255656613081</v>
      </c>
      <c r="AF80">
        <v>46.603819985788263</v>
      </c>
      <c r="AG80" s="2">
        <f t="shared" si="1"/>
        <v>0.98687347856982033</v>
      </c>
    </row>
    <row r="81" spans="1:33" x14ac:dyDescent="0.25">
      <c r="A81" s="1">
        <v>79</v>
      </c>
      <c r="B81">
        <v>8</v>
      </c>
      <c r="C81">
        <v>80</v>
      </c>
      <c r="D81">
        <v>750</v>
      </c>
      <c r="E81">
        <v>596</v>
      </c>
      <c r="F81">
        <v>789</v>
      </c>
      <c r="G81">
        <v>-0.9507462686567163</v>
      </c>
      <c r="H81">
        <v>0.65381426202321724</v>
      </c>
      <c r="I81">
        <v>-240</v>
      </c>
      <c r="J81">
        <v>480</v>
      </c>
      <c r="K81">
        <v>1.3208877074100931</v>
      </c>
      <c r="L81">
        <v>1.335816990115577</v>
      </c>
      <c r="M81">
        <v>400.57543056596279</v>
      </c>
      <c r="N81">
        <v>-177.53570805601009</v>
      </c>
      <c r="O81">
        <v>359.08459718868153</v>
      </c>
      <c r="P81">
        <v>-62.464291943989927</v>
      </c>
      <c r="Q81">
        <v>120.9154028113185</v>
      </c>
      <c r="R81">
        <v>-48.70228149488571</v>
      </c>
      <c r="S81">
        <v>132.95961123518259</v>
      </c>
      <c r="T81">
        <v>-226.2379895508958</v>
      </c>
      <c r="U81">
        <v>492.04420842386412</v>
      </c>
      <c r="V81">
        <v>0.94265828979539912</v>
      </c>
      <c r="W81">
        <v>0.97490789911694986</v>
      </c>
      <c r="X81">
        <v>399.9124926189653</v>
      </c>
      <c r="Y81">
        <v>536.6563145999495</v>
      </c>
      <c r="Z81">
        <v>136.74382198098419</v>
      </c>
      <c r="AA81">
        <v>140.79822719337369</v>
      </c>
      <c r="AB81">
        <v>395.85808740657569</v>
      </c>
      <c r="AC81">
        <v>0.98986176904392786</v>
      </c>
      <c r="AF81">
        <v>46.230670164327528</v>
      </c>
      <c r="AG81" s="2">
        <f t="shared" si="1"/>
        <v>0.99498543121027117</v>
      </c>
    </row>
    <row r="82" spans="1:33" x14ac:dyDescent="0.25">
      <c r="A82" s="1">
        <v>80</v>
      </c>
      <c r="B82">
        <v>8</v>
      </c>
      <c r="C82">
        <v>81</v>
      </c>
      <c r="D82">
        <v>750</v>
      </c>
      <c r="E82">
        <v>684</v>
      </c>
      <c r="F82">
        <v>794</v>
      </c>
      <c r="G82">
        <v>-0.72089552238805965</v>
      </c>
      <c r="H82">
        <v>0.66694306246545043</v>
      </c>
      <c r="I82">
        <v>-180</v>
      </c>
      <c r="J82">
        <v>480</v>
      </c>
      <c r="K82">
        <v>1.335402956942072</v>
      </c>
      <c r="L82">
        <v>1.3553533373475779</v>
      </c>
      <c r="M82">
        <v>335.21375931363269</v>
      </c>
      <c r="N82">
        <v>-116.1783531549333</v>
      </c>
      <c r="O82">
        <v>314.43736211109791</v>
      </c>
      <c r="P82">
        <v>-63.821646845066667</v>
      </c>
      <c r="Q82">
        <v>165.56263788890209</v>
      </c>
      <c r="R82">
        <v>-46.191485539818594</v>
      </c>
      <c r="S82">
        <v>158.14949833417401</v>
      </c>
      <c r="T82">
        <v>-162.36983869475191</v>
      </c>
      <c r="U82">
        <v>472.5868604452719</v>
      </c>
      <c r="V82">
        <v>0.90205465941528851</v>
      </c>
      <c r="W82">
        <v>0.98455595926098316</v>
      </c>
      <c r="X82">
        <v>332.89494521279539</v>
      </c>
      <c r="Y82">
        <v>512.64022471905184</v>
      </c>
      <c r="Z82">
        <v>179.74527950625651</v>
      </c>
      <c r="AA82">
        <v>173.81370254153919</v>
      </c>
      <c r="AB82">
        <v>338.82652217751257</v>
      </c>
      <c r="AC82">
        <v>0.98218183529063319</v>
      </c>
      <c r="AF82">
        <v>45.678544705560583</v>
      </c>
      <c r="AG82" s="2">
        <f t="shared" si="1"/>
        <v>0.99301184142523002</v>
      </c>
    </row>
    <row r="83" spans="1:33" x14ac:dyDescent="0.25">
      <c r="A83" s="1">
        <v>81</v>
      </c>
      <c r="B83">
        <v>8</v>
      </c>
      <c r="C83">
        <v>82</v>
      </c>
      <c r="D83">
        <v>750</v>
      </c>
      <c r="E83">
        <v>774</v>
      </c>
      <c r="F83">
        <v>797</v>
      </c>
      <c r="G83">
        <v>-0.485820895522388</v>
      </c>
      <c r="H83">
        <v>0.67482034273079039</v>
      </c>
      <c r="I83">
        <v>-120</v>
      </c>
      <c r="J83">
        <v>480</v>
      </c>
      <c r="K83">
        <v>1.3499182064740509</v>
      </c>
      <c r="L83">
        <v>1.3701340466245779</v>
      </c>
      <c r="M83">
        <v>284.82612802855112</v>
      </c>
      <c r="N83">
        <v>-68.119936857541248</v>
      </c>
      <c r="O83">
        <v>276.56029615666313</v>
      </c>
      <c r="P83">
        <v>-51.880063142458752</v>
      </c>
      <c r="Q83">
        <v>203.4397038433369</v>
      </c>
      <c r="R83">
        <v>-35.965624253995287</v>
      </c>
      <c r="S83">
        <v>176.50631180716701</v>
      </c>
      <c r="T83">
        <v>-104.08556111153651</v>
      </c>
      <c r="U83">
        <v>453.06660796383011</v>
      </c>
      <c r="V83">
        <v>0.86737967592947118</v>
      </c>
      <c r="W83">
        <v>0.9438887665913126</v>
      </c>
      <c r="X83">
        <v>281.21472262503738</v>
      </c>
      <c r="Y83">
        <v>494.77267507411932</v>
      </c>
      <c r="Z83">
        <v>213.55795244908191</v>
      </c>
      <c r="AA83">
        <v>197.96403991629779</v>
      </c>
      <c r="AB83">
        <v>296.80863515782153</v>
      </c>
      <c r="AC83">
        <v>0.94454802228268642</v>
      </c>
      <c r="AF83">
        <v>45.195330662074362</v>
      </c>
      <c r="AG83" s="2">
        <f t="shared" si="1"/>
        <v>0.9825071883059644</v>
      </c>
    </row>
    <row r="84" spans="1:33" x14ac:dyDescent="0.25">
      <c r="A84" s="1">
        <v>82</v>
      </c>
      <c r="B84">
        <v>8</v>
      </c>
      <c r="C84">
        <v>83</v>
      </c>
      <c r="D84">
        <v>750</v>
      </c>
      <c r="E84">
        <v>868</v>
      </c>
      <c r="F84">
        <v>797</v>
      </c>
      <c r="G84">
        <v>-0.24029850746268649</v>
      </c>
      <c r="H84">
        <v>0.67482034273079039</v>
      </c>
      <c r="I84">
        <v>-60</v>
      </c>
      <c r="J84">
        <v>480</v>
      </c>
      <c r="K84">
        <v>1.335402956942072</v>
      </c>
      <c r="L84">
        <v>1.381374567800395</v>
      </c>
      <c r="M84">
        <v>254.2404278646388</v>
      </c>
      <c r="N84">
        <v>-30.500543363095261</v>
      </c>
      <c r="O84">
        <v>252.40426306889231</v>
      </c>
      <c r="P84">
        <v>-29.499456636904739</v>
      </c>
      <c r="Q84">
        <v>227.59573693110769</v>
      </c>
      <c r="R84">
        <v>-19.706588697053931</v>
      </c>
      <c r="S84">
        <v>186.79980440302541</v>
      </c>
      <c r="T84">
        <v>-50.207132060149192</v>
      </c>
      <c r="U84">
        <v>439.20406747191771</v>
      </c>
      <c r="V84">
        <v>0.83678553433581992</v>
      </c>
      <c r="W84">
        <v>0.91500847389982853</v>
      </c>
      <c r="X84">
        <v>243.88014510200111</v>
      </c>
      <c r="Y84">
        <v>483.735464897913</v>
      </c>
      <c r="Z84">
        <v>239.8553197959119</v>
      </c>
      <c r="AA84">
        <v>211.89038392853621</v>
      </c>
      <c r="AB84">
        <v>271.8450809693768</v>
      </c>
      <c r="AC84">
        <v>0.88533328182300541</v>
      </c>
      <c r="AF84">
        <v>44.608004283794912</v>
      </c>
      <c r="AG84" s="2">
        <f t="shared" si="1"/>
        <v>0.96973922356075892</v>
      </c>
    </row>
    <row r="85" spans="1:33" x14ac:dyDescent="0.25">
      <c r="A85" s="1">
        <v>83</v>
      </c>
      <c r="B85">
        <v>8</v>
      </c>
      <c r="C85">
        <v>84</v>
      </c>
      <c r="D85">
        <v>750</v>
      </c>
      <c r="E85">
        <v>1058</v>
      </c>
      <c r="F85">
        <v>795</v>
      </c>
      <c r="G85">
        <v>0.25597014925373129</v>
      </c>
      <c r="H85">
        <v>0.66956882255389716</v>
      </c>
      <c r="I85">
        <v>60</v>
      </c>
      <c r="J85">
        <v>480</v>
      </c>
      <c r="K85">
        <v>1.4224944541339459</v>
      </c>
      <c r="L85">
        <v>1.380134382456913</v>
      </c>
      <c r="M85">
        <v>257.98982336758303</v>
      </c>
      <c r="N85">
        <v>32.966055399576483</v>
      </c>
      <c r="O85">
        <v>255.8749463168067</v>
      </c>
      <c r="P85">
        <v>27.033944600423521</v>
      </c>
      <c r="Q85">
        <v>224.1250536831933</v>
      </c>
      <c r="R85">
        <v>17.603594402141859</v>
      </c>
      <c r="S85">
        <v>184.76559723745311</v>
      </c>
      <c r="T85">
        <v>50.569649801718342</v>
      </c>
      <c r="U85">
        <v>440.64054355425981</v>
      </c>
      <c r="V85">
        <v>0.84282749669530566</v>
      </c>
      <c r="W85">
        <v>0.91800113240470782</v>
      </c>
      <c r="X85">
        <v>267.06127951660181</v>
      </c>
      <c r="Y85">
        <v>483.735464897913</v>
      </c>
      <c r="Z85">
        <v>216.67418538131119</v>
      </c>
      <c r="AA85">
        <v>210.40980167802971</v>
      </c>
      <c r="AB85">
        <v>273.32566321988332</v>
      </c>
      <c r="AC85">
        <v>0.97654327233577087</v>
      </c>
      <c r="AF85">
        <v>45.689494173237257</v>
      </c>
      <c r="AG85" s="2">
        <f t="shared" si="1"/>
        <v>0.9932498733312447</v>
      </c>
    </row>
    <row r="86" spans="1:33" x14ac:dyDescent="0.25">
      <c r="A86" s="1">
        <v>84</v>
      </c>
      <c r="B86">
        <v>8</v>
      </c>
      <c r="C86">
        <v>85</v>
      </c>
      <c r="D86">
        <v>750</v>
      </c>
      <c r="E86">
        <v>1152</v>
      </c>
      <c r="F86">
        <v>792</v>
      </c>
      <c r="G86">
        <v>0.5014925373134328</v>
      </c>
      <c r="H86">
        <v>0.6616915422885572</v>
      </c>
      <c r="I86">
        <v>120</v>
      </c>
      <c r="J86">
        <v>480</v>
      </c>
      <c r="K86">
        <v>1.393463955069989</v>
      </c>
      <c r="L86">
        <v>1.3694794029015649</v>
      </c>
      <c r="M86">
        <v>293.89248365875699</v>
      </c>
      <c r="N86">
        <v>72.452501955692867</v>
      </c>
      <c r="O86">
        <v>284.82174585426782</v>
      </c>
      <c r="P86">
        <v>47.547498044307133</v>
      </c>
      <c r="Q86">
        <v>195.17825414573221</v>
      </c>
      <c r="R86">
        <v>32.678376732356362</v>
      </c>
      <c r="S86">
        <v>171.70318815367949</v>
      </c>
      <c r="T86">
        <v>105.13087868804919</v>
      </c>
      <c r="U86">
        <v>456.52493400794731</v>
      </c>
      <c r="V86">
        <v>0.87609065573374356</v>
      </c>
      <c r="W86">
        <v>0.95109361251655689</v>
      </c>
      <c r="X86">
        <v>297.99421335310223</v>
      </c>
      <c r="Y86">
        <v>494.77267507411932</v>
      </c>
      <c r="Z86">
        <v>196.77846172101701</v>
      </c>
      <c r="AA86">
        <v>194.17370490583801</v>
      </c>
      <c r="AB86">
        <v>300.5989701682812</v>
      </c>
      <c r="AC86">
        <v>0.99125903558371276</v>
      </c>
      <c r="AF86">
        <v>45.866059460964557</v>
      </c>
      <c r="AG86" s="2">
        <f t="shared" si="1"/>
        <v>0.99708824915140337</v>
      </c>
    </row>
    <row r="87" spans="1:33" x14ac:dyDescent="0.25">
      <c r="A87" s="1">
        <v>85</v>
      </c>
      <c r="B87">
        <v>8</v>
      </c>
      <c r="C87">
        <v>86</v>
      </c>
      <c r="D87">
        <v>750</v>
      </c>
      <c r="E87">
        <v>1243</v>
      </c>
      <c r="F87">
        <v>787</v>
      </c>
      <c r="G87">
        <v>0.73917910447761181</v>
      </c>
      <c r="H87">
        <v>0.6485627418463239</v>
      </c>
      <c r="I87">
        <v>180</v>
      </c>
      <c r="J87">
        <v>480</v>
      </c>
      <c r="K87">
        <v>1.3692718725166899</v>
      </c>
      <c r="L87">
        <v>1.354224026764222</v>
      </c>
      <c r="M87">
        <v>348.62142045929158</v>
      </c>
      <c r="N87">
        <v>123.5991892549707</v>
      </c>
      <c r="O87">
        <v>325.97566660499081</v>
      </c>
      <c r="P87">
        <v>56.400810745029332</v>
      </c>
      <c r="Q87">
        <v>154.02433339500919</v>
      </c>
      <c r="R87">
        <v>41.374944763654753</v>
      </c>
      <c r="S87">
        <v>150.95813681327181</v>
      </c>
      <c r="T87">
        <v>164.97413401862539</v>
      </c>
      <c r="U87">
        <v>476.93380341826258</v>
      </c>
      <c r="V87">
        <v>0.91652296677014122</v>
      </c>
      <c r="W87">
        <v>0.99361209045471388</v>
      </c>
      <c r="X87">
        <v>350.25366114404881</v>
      </c>
      <c r="Y87">
        <v>512.64022471905184</v>
      </c>
      <c r="Z87">
        <v>162.38656357500301</v>
      </c>
      <c r="AA87">
        <v>168.10680247904051</v>
      </c>
      <c r="AB87">
        <v>344.5334222400113</v>
      </c>
      <c r="AC87">
        <v>0.98366829661293698</v>
      </c>
      <c r="AF87">
        <v>46.308637168284108</v>
      </c>
      <c r="AG87" s="2">
        <f t="shared" si="1"/>
        <v>0.99329049634164979</v>
      </c>
    </row>
    <row r="88" spans="1:33" x14ac:dyDescent="0.25">
      <c r="A88" s="1">
        <v>86</v>
      </c>
      <c r="B88">
        <v>8</v>
      </c>
      <c r="C88">
        <v>87</v>
      </c>
      <c r="D88">
        <v>750</v>
      </c>
      <c r="E88">
        <v>1331</v>
      </c>
      <c r="F88">
        <v>782</v>
      </c>
      <c r="G88">
        <v>0.96902985074626857</v>
      </c>
      <c r="H88">
        <v>0.6354339414040906</v>
      </c>
      <c r="I88">
        <v>240</v>
      </c>
      <c r="J88">
        <v>480</v>
      </c>
      <c r="K88">
        <v>1.3462893940910561</v>
      </c>
      <c r="L88">
        <v>1.332337275160062</v>
      </c>
      <c r="M88">
        <v>415.10846334303892</v>
      </c>
      <c r="N88">
        <v>187.19248525798631</v>
      </c>
      <c r="O88">
        <v>370.50507392201467</v>
      </c>
      <c r="P88">
        <v>52.807514742013673</v>
      </c>
      <c r="Q88">
        <v>109.4949260779853</v>
      </c>
      <c r="R88">
        <v>42.498053849100621</v>
      </c>
      <c r="S88">
        <v>124.77028492783791</v>
      </c>
      <c r="T88">
        <v>229.69053910708689</v>
      </c>
      <c r="U88">
        <v>495.27535884985258</v>
      </c>
      <c r="V88">
        <v>0.95704391294619562</v>
      </c>
      <c r="W88">
        <v>0.96817633572947381</v>
      </c>
      <c r="X88">
        <v>415.62536527454608</v>
      </c>
      <c r="Y88">
        <v>536.6563145999495</v>
      </c>
      <c r="Z88">
        <v>121.0309493254034</v>
      </c>
      <c r="AA88">
        <v>134.56569139583621</v>
      </c>
      <c r="AB88">
        <v>402.09062320411329</v>
      </c>
      <c r="AC88">
        <v>0.9674352356683229</v>
      </c>
      <c r="AF88">
        <v>46.766215852083477</v>
      </c>
      <c r="AG88" s="2">
        <f t="shared" si="1"/>
        <v>0.98334313365035919</v>
      </c>
    </row>
    <row r="89" spans="1:33" x14ac:dyDescent="0.25">
      <c r="A89" s="1">
        <v>87</v>
      </c>
      <c r="B89">
        <v>8</v>
      </c>
      <c r="C89">
        <v>88</v>
      </c>
      <c r="D89">
        <v>750</v>
      </c>
      <c r="E89">
        <v>1415</v>
      </c>
      <c r="F89">
        <v>775</v>
      </c>
      <c r="G89">
        <v>1.1884328358208951</v>
      </c>
      <c r="H89">
        <v>0.61705362078496406</v>
      </c>
      <c r="I89">
        <v>300</v>
      </c>
      <c r="J89">
        <v>480</v>
      </c>
      <c r="K89">
        <v>1.3208877074100931</v>
      </c>
      <c r="L89">
        <v>1.3080261034262799</v>
      </c>
      <c r="M89">
        <v>492.38798444859918</v>
      </c>
      <c r="N89">
        <v>262.80270784229049</v>
      </c>
      <c r="O89">
        <v>416.39003828155359</v>
      </c>
      <c r="P89">
        <v>37.197292157709462</v>
      </c>
      <c r="Q89">
        <v>63.609961718446407</v>
      </c>
      <c r="R89">
        <v>34.383999009850797</v>
      </c>
      <c r="S89">
        <v>92.915901297802705</v>
      </c>
      <c r="T89">
        <v>297.18670685214141</v>
      </c>
      <c r="U89">
        <v>509.30593957935628</v>
      </c>
      <c r="V89">
        <v>0.99062235617380456</v>
      </c>
      <c r="W89">
        <v>0.93894595920967439</v>
      </c>
      <c r="X89">
        <v>491.90073622636038</v>
      </c>
      <c r="Y89">
        <v>566.0388679233962</v>
      </c>
      <c r="Z89">
        <v>74.138131697035817</v>
      </c>
      <c r="AA89">
        <v>93.436512503238774</v>
      </c>
      <c r="AB89">
        <v>472.60235542015738</v>
      </c>
      <c r="AC89">
        <v>0.96076773343693</v>
      </c>
      <c r="AF89">
        <v>47.133809457456167</v>
      </c>
      <c r="AG89" s="2">
        <f t="shared" si="1"/>
        <v>0.97535196831617033</v>
      </c>
    </row>
    <row r="90" spans="1:33" x14ac:dyDescent="0.25">
      <c r="A90" s="1">
        <v>88</v>
      </c>
      <c r="B90">
        <v>8</v>
      </c>
      <c r="C90">
        <v>89</v>
      </c>
      <c r="D90">
        <v>750</v>
      </c>
      <c r="E90">
        <v>1493</v>
      </c>
      <c r="F90">
        <v>769</v>
      </c>
      <c r="G90">
        <v>1.392164179104477</v>
      </c>
      <c r="H90">
        <v>0.60129906025428403</v>
      </c>
      <c r="I90">
        <v>360</v>
      </c>
      <c r="J90">
        <v>480</v>
      </c>
      <c r="K90">
        <v>1.289438000090805</v>
      </c>
      <c r="L90">
        <v>1.2789931750502359</v>
      </c>
      <c r="M90">
        <v>572.20888048257007</v>
      </c>
      <c r="N90">
        <v>345.1118304152775</v>
      </c>
      <c r="O90">
        <v>456.42176483000122</v>
      </c>
      <c r="P90">
        <v>14.888169584722499</v>
      </c>
      <c r="Q90">
        <v>23.57823516999883</v>
      </c>
      <c r="R90">
        <v>18.411322670710639</v>
      </c>
      <c r="S90">
        <v>59.228897917180653</v>
      </c>
      <c r="T90">
        <v>363.52315308598821</v>
      </c>
      <c r="U90">
        <v>515.65066274718185</v>
      </c>
      <c r="V90">
        <v>0.99021346365003293</v>
      </c>
      <c r="W90">
        <v>0.92572778594337113</v>
      </c>
      <c r="X90">
        <v>571.03727102851326</v>
      </c>
      <c r="Y90">
        <v>600</v>
      </c>
      <c r="Z90">
        <v>28.96272897148674</v>
      </c>
      <c r="AA90">
        <v>48.986587751651442</v>
      </c>
      <c r="AB90">
        <v>551.01341224834857</v>
      </c>
      <c r="AC90">
        <v>0.96493423495090069</v>
      </c>
      <c r="AF90">
        <v>47.203533405941208</v>
      </c>
      <c r="AG90" s="2">
        <f t="shared" si="1"/>
        <v>0.97383623030562594</v>
      </c>
    </row>
    <row r="91" spans="1:33" x14ac:dyDescent="0.25">
      <c r="A91" s="1">
        <v>89</v>
      </c>
      <c r="B91">
        <v>8</v>
      </c>
      <c r="C91">
        <v>90</v>
      </c>
      <c r="D91">
        <v>750</v>
      </c>
      <c r="E91">
        <v>1567</v>
      </c>
      <c r="F91">
        <v>761</v>
      </c>
      <c r="G91">
        <v>1.5854477611940301</v>
      </c>
      <c r="H91">
        <v>0.58029297954671089</v>
      </c>
      <c r="I91">
        <v>420</v>
      </c>
      <c r="J91">
        <v>480</v>
      </c>
      <c r="K91">
        <v>1.258679495130183</v>
      </c>
      <c r="L91">
        <v>1.2497350959841189</v>
      </c>
      <c r="M91">
        <v>658.91421785711145</v>
      </c>
      <c r="N91">
        <v>435.64870791550908</v>
      </c>
      <c r="O91">
        <v>494.3461841521551</v>
      </c>
      <c r="P91">
        <v>-15.64870791550914</v>
      </c>
      <c r="Q91">
        <v>-14.3461841521551</v>
      </c>
      <c r="R91">
        <v>-6.4414286957645377</v>
      </c>
      <c r="S91">
        <v>22.065479174643389</v>
      </c>
      <c r="T91">
        <v>429.20727921974458</v>
      </c>
      <c r="U91">
        <v>516.41166332679848</v>
      </c>
      <c r="V91">
        <v>0.97807790661965577</v>
      </c>
      <c r="W91">
        <v>0.92414236806916983</v>
      </c>
      <c r="X91">
        <v>657.2326471115249</v>
      </c>
      <c r="Y91">
        <v>637.80874876407893</v>
      </c>
      <c r="Z91">
        <v>-19.42389834744597</v>
      </c>
      <c r="AA91">
        <v>-0.67075970893281534</v>
      </c>
      <c r="AB91">
        <v>638.47950847301172</v>
      </c>
      <c r="AC91">
        <v>0.97146651384265303</v>
      </c>
      <c r="AF91">
        <v>47.131717699298697</v>
      </c>
      <c r="AG91" s="2">
        <f t="shared" si="1"/>
        <v>0.97539744131959349</v>
      </c>
    </row>
    <row r="92" spans="1:33" x14ac:dyDescent="0.25">
      <c r="A92" s="1">
        <v>90</v>
      </c>
      <c r="B92">
        <v>8</v>
      </c>
      <c r="C92">
        <v>91</v>
      </c>
      <c r="D92">
        <v>750</v>
      </c>
      <c r="E92">
        <v>1636</v>
      </c>
      <c r="F92">
        <v>754</v>
      </c>
      <c r="G92">
        <v>1.765671641791045</v>
      </c>
      <c r="H92">
        <v>0.56191265892758424</v>
      </c>
      <c r="I92">
        <v>480</v>
      </c>
      <c r="J92">
        <v>480</v>
      </c>
      <c r="K92">
        <v>1.226538585452229</v>
      </c>
      <c r="L92">
        <v>1.217435563620654</v>
      </c>
      <c r="M92">
        <v>746.62408653400223</v>
      </c>
      <c r="N92">
        <v>529.90569745010043</v>
      </c>
      <c r="O92">
        <v>525.97288751670067</v>
      </c>
      <c r="P92">
        <v>-49.905697450100433</v>
      </c>
      <c r="Q92">
        <v>-45.972887516700673</v>
      </c>
      <c r="R92">
        <v>-37.742675892552008</v>
      </c>
      <c r="S92">
        <v>-15.36770865821299</v>
      </c>
      <c r="T92">
        <v>492.1630215575484</v>
      </c>
      <c r="U92">
        <v>510.60517885848759</v>
      </c>
      <c r="V92">
        <v>0.97466037175510745</v>
      </c>
      <c r="W92">
        <v>0.93623921071148408</v>
      </c>
      <c r="X92">
        <v>744.2203860986632</v>
      </c>
      <c r="Y92">
        <v>678.82250993908565</v>
      </c>
      <c r="Z92">
        <v>-65.39787615957755</v>
      </c>
      <c r="AA92">
        <v>-51.890678454018357</v>
      </c>
      <c r="AB92">
        <v>730.71318839310402</v>
      </c>
      <c r="AC92">
        <v>0.98185054056854537</v>
      </c>
      <c r="AF92">
        <v>46.806316733987337</v>
      </c>
      <c r="AG92" s="2">
        <f t="shared" si="1"/>
        <v>0.98247137534810136</v>
      </c>
    </row>
    <row r="93" spans="1:33" x14ac:dyDescent="0.25">
      <c r="A93" s="1">
        <v>91</v>
      </c>
      <c r="B93">
        <v>8</v>
      </c>
      <c r="C93">
        <v>92</v>
      </c>
      <c r="D93">
        <v>750</v>
      </c>
      <c r="E93">
        <v>1698</v>
      </c>
      <c r="F93">
        <v>745</v>
      </c>
      <c r="G93">
        <v>1.927611940298507</v>
      </c>
      <c r="H93">
        <v>0.53828081813156436</v>
      </c>
      <c r="I93">
        <v>540</v>
      </c>
      <c r="J93">
        <v>480</v>
      </c>
      <c r="K93">
        <v>1.190250461622282</v>
      </c>
      <c r="L93">
        <v>1.1887072875403579</v>
      </c>
      <c r="M93">
        <v>835.99722152727293</v>
      </c>
      <c r="N93">
        <v>625.18975121709946</v>
      </c>
      <c r="O93">
        <v>555.00372014466836</v>
      </c>
      <c r="P93">
        <v>-85.189751217099456</v>
      </c>
      <c r="Q93">
        <v>-75.003720144668364</v>
      </c>
      <c r="R93">
        <v>-74.44769537199943</v>
      </c>
      <c r="S93">
        <v>-52.819567671482289</v>
      </c>
      <c r="T93">
        <v>550.74205584510003</v>
      </c>
      <c r="U93">
        <v>502.18415247318609</v>
      </c>
      <c r="V93">
        <v>0.98010730399055546</v>
      </c>
      <c r="W93">
        <v>0.95378301568086232</v>
      </c>
      <c r="X93">
        <v>835.46954961399524</v>
      </c>
      <c r="Y93">
        <v>722.49567472753768</v>
      </c>
      <c r="Z93">
        <v>-112.97387488645759</v>
      </c>
      <c r="AA93">
        <v>-104.06656705757629</v>
      </c>
      <c r="AB93">
        <v>826.562241785114</v>
      </c>
      <c r="AC93">
        <v>0.98933856077340387</v>
      </c>
      <c r="AF93">
        <v>46.519402339392073</v>
      </c>
      <c r="AG93" s="2">
        <f t="shared" si="1"/>
        <v>0.98870864479582454</v>
      </c>
    </row>
    <row r="94" spans="1:33" x14ac:dyDescent="0.25">
      <c r="A94" s="1">
        <v>92</v>
      </c>
      <c r="B94">
        <v>8</v>
      </c>
      <c r="C94">
        <v>93</v>
      </c>
      <c r="D94">
        <v>750</v>
      </c>
      <c r="E94">
        <v>1756</v>
      </c>
      <c r="F94">
        <v>737</v>
      </c>
      <c r="G94">
        <v>2.0791044776119398</v>
      </c>
      <c r="H94">
        <v>0.5172747374239911</v>
      </c>
      <c r="I94">
        <v>600</v>
      </c>
      <c r="J94">
        <v>480</v>
      </c>
      <c r="K94">
        <v>1.1554138627455319</v>
      </c>
      <c r="L94">
        <v>1.1582141105630901</v>
      </c>
      <c r="M94">
        <v>925.90671196021287</v>
      </c>
      <c r="N94">
        <v>722.32799643627641</v>
      </c>
      <c r="O94">
        <v>579.2628978428769</v>
      </c>
      <c r="P94">
        <v>-122.32799643627639</v>
      </c>
      <c r="Q94">
        <v>-99.262897842876896</v>
      </c>
      <c r="R94">
        <v>-115.1815348902128</v>
      </c>
      <c r="S94">
        <v>-89.387441826739746</v>
      </c>
      <c r="T94">
        <v>607.14646154606362</v>
      </c>
      <c r="U94">
        <v>489.87545601613721</v>
      </c>
      <c r="V94">
        <v>0.98808923075656063</v>
      </c>
      <c r="W94">
        <v>0.97942613329971429</v>
      </c>
      <c r="X94">
        <v>927.08822975602936</v>
      </c>
      <c r="Y94">
        <v>768.37490849194182</v>
      </c>
      <c r="Z94">
        <v>-158.71332126408751</v>
      </c>
      <c r="AA94">
        <v>-156.3700411452908</v>
      </c>
      <c r="AB94">
        <v>924.74494963723259</v>
      </c>
      <c r="AC94">
        <v>0.99747243029995813</v>
      </c>
      <c r="AF94">
        <v>46.132293324828701</v>
      </c>
      <c r="AG94" s="2">
        <f t="shared" si="1"/>
        <v>0.99712405815589777</v>
      </c>
    </row>
    <row r="95" spans="1:33" x14ac:dyDescent="0.25">
      <c r="A95" s="1">
        <v>93</v>
      </c>
      <c r="B95">
        <v>8</v>
      </c>
      <c r="C95">
        <v>94</v>
      </c>
      <c r="D95">
        <v>750</v>
      </c>
      <c r="E95">
        <v>1809</v>
      </c>
      <c r="F95">
        <v>728</v>
      </c>
      <c r="G95">
        <v>2.2175373134328349</v>
      </c>
      <c r="H95">
        <v>0.49364289662797117</v>
      </c>
      <c r="I95">
        <v>660</v>
      </c>
      <c r="J95">
        <v>480</v>
      </c>
      <c r="K95">
        <v>1.1203133502409279</v>
      </c>
      <c r="L95">
        <v>1.130179409509587</v>
      </c>
      <c r="M95">
        <v>1017.206476330091</v>
      </c>
      <c r="N95">
        <v>820.14576954241943</v>
      </c>
      <c r="O95">
        <v>601.72247106913983</v>
      </c>
      <c r="P95">
        <v>-160.1457695424194</v>
      </c>
      <c r="Q95">
        <v>-121.7224710691398</v>
      </c>
      <c r="R95">
        <v>-158.9114020641679</v>
      </c>
      <c r="S95">
        <v>-124.9426584783612</v>
      </c>
      <c r="T95">
        <v>661.23436747825156</v>
      </c>
      <c r="U95">
        <v>476.77981259077859</v>
      </c>
      <c r="V95">
        <v>0.99812974624507345</v>
      </c>
      <c r="W95">
        <v>0.99329127623078872</v>
      </c>
      <c r="X95">
        <v>1022.197337497938</v>
      </c>
      <c r="Y95">
        <v>816.08823052412663</v>
      </c>
      <c r="Z95">
        <v>-206.10910697381141</v>
      </c>
      <c r="AA95">
        <v>-208.52771413806141</v>
      </c>
      <c r="AB95">
        <v>1024.615944662188</v>
      </c>
      <c r="AC95">
        <v>0.99763391365294496</v>
      </c>
      <c r="AF95">
        <v>45.868667860989532</v>
      </c>
      <c r="AG95" s="2">
        <f t="shared" si="1"/>
        <v>0.99714495349977239</v>
      </c>
    </row>
    <row r="96" spans="1:33" x14ac:dyDescent="0.25">
      <c r="A96" s="1">
        <v>94</v>
      </c>
      <c r="B96">
        <v>8</v>
      </c>
      <c r="C96">
        <v>95</v>
      </c>
      <c r="D96">
        <v>750</v>
      </c>
      <c r="E96">
        <v>1859</v>
      </c>
      <c r="F96">
        <v>720</v>
      </c>
      <c r="G96">
        <v>2.348134328358209</v>
      </c>
      <c r="H96">
        <v>0.47263681592039802</v>
      </c>
      <c r="I96">
        <v>720</v>
      </c>
      <c r="J96">
        <v>480</v>
      </c>
      <c r="K96">
        <v>1.087434110770763</v>
      </c>
      <c r="L96">
        <v>1.10084202700814</v>
      </c>
      <c r="M96">
        <v>1109.5270705783901</v>
      </c>
      <c r="N96">
        <v>919.67841023517099</v>
      </c>
      <c r="O96">
        <v>620.67861417449603</v>
      </c>
      <c r="P96">
        <v>-199.67841023517099</v>
      </c>
      <c r="Q96">
        <v>-140.678614174496</v>
      </c>
      <c r="R96">
        <v>-205.14995969279769</v>
      </c>
      <c r="S96">
        <v>-159.28300322655079</v>
      </c>
      <c r="T96">
        <v>714.52845054237332</v>
      </c>
      <c r="U96">
        <v>461.39561094794522</v>
      </c>
      <c r="V96">
        <v>0.99240062575329624</v>
      </c>
      <c r="W96">
        <v>0.96124085614155252</v>
      </c>
      <c r="X96">
        <v>1117.482716038877</v>
      </c>
      <c r="Y96">
        <v>865.33230611135741</v>
      </c>
      <c r="Z96">
        <v>-252.15040992751941</v>
      </c>
      <c r="AA96">
        <v>-260.2869158827645</v>
      </c>
      <c r="AB96">
        <v>1125.619221994122</v>
      </c>
      <c r="AC96">
        <v>0.99271889771674815</v>
      </c>
      <c r="AF96">
        <v>45.576761399331957</v>
      </c>
      <c r="AG96" s="2">
        <f t="shared" si="1"/>
        <v>0.99079916085504249</v>
      </c>
    </row>
    <row r="97" spans="1:33" x14ac:dyDescent="0.25">
      <c r="A97" s="1">
        <v>95</v>
      </c>
      <c r="B97">
        <v>8</v>
      </c>
      <c r="C97">
        <v>96</v>
      </c>
      <c r="D97">
        <v>750</v>
      </c>
      <c r="E97">
        <v>1904</v>
      </c>
      <c r="F97">
        <v>712</v>
      </c>
      <c r="G97">
        <v>2.4656716417910438</v>
      </c>
      <c r="H97">
        <v>0.45163073521282471</v>
      </c>
      <c r="I97">
        <v>780</v>
      </c>
      <c r="J97">
        <v>480</v>
      </c>
      <c r="K97">
        <v>1.05403042755294</v>
      </c>
      <c r="L97">
        <v>1.0737286661866641</v>
      </c>
      <c r="M97">
        <v>1200.4698242254069</v>
      </c>
      <c r="N97">
        <v>1017.133631523915</v>
      </c>
      <c r="O97">
        <v>637.62604596954202</v>
      </c>
      <c r="P97">
        <v>-237.13363152391511</v>
      </c>
      <c r="Q97">
        <v>-157.62604596954199</v>
      </c>
      <c r="R97">
        <v>-251.50487096280969</v>
      </c>
      <c r="S97">
        <v>-191.27089900817111</v>
      </c>
      <c r="T97">
        <v>765.62876056110542</v>
      </c>
      <c r="U97">
        <v>446.35514696137091</v>
      </c>
      <c r="V97">
        <v>0.98157533405269926</v>
      </c>
      <c r="W97">
        <v>0.92990655616952278</v>
      </c>
      <c r="X97">
        <v>1213.9513815574519</v>
      </c>
      <c r="Y97">
        <v>915.86025134842487</v>
      </c>
      <c r="Z97">
        <v>-298.09113020902703</v>
      </c>
      <c r="AA97">
        <v>-309.83959487987141</v>
      </c>
      <c r="AB97">
        <v>1225.6998462282961</v>
      </c>
      <c r="AC97">
        <v>0.99032212916486684</v>
      </c>
      <c r="AF97">
        <v>45.415122526809412</v>
      </c>
      <c r="AG97" s="2">
        <f t="shared" si="1"/>
        <v>0.98728527232194374</v>
      </c>
    </row>
    <row r="98" spans="1:33" x14ac:dyDescent="0.25">
      <c r="A98" s="1">
        <v>96</v>
      </c>
      <c r="B98">
        <v>9</v>
      </c>
      <c r="C98">
        <v>97</v>
      </c>
      <c r="D98">
        <v>750</v>
      </c>
      <c r="E98">
        <v>37</v>
      </c>
      <c r="F98">
        <v>663</v>
      </c>
      <c r="G98">
        <v>-2.410820895522388</v>
      </c>
      <c r="H98">
        <v>0.32296849087893859</v>
      </c>
      <c r="I98">
        <v>-780</v>
      </c>
      <c r="J98">
        <v>540</v>
      </c>
      <c r="K98">
        <v>1.159405556366826</v>
      </c>
      <c r="L98">
        <v>1.148628795948633</v>
      </c>
      <c r="M98">
        <v>1252.943998693089</v>
      </c>
      <c r="N98">
        <v>-1033.2627446079989</v>
      </c>
      <c r="O98">
        <v>708.68664758563921</v>
      </c>
      <c r="P98">
        <v>253.26274460799939</v>
      </c>
      <c r="Q98">
        <v>-168.68664758563921</v>
      </c>
      <c r="R98">
        <v>248.80066830442769</v>
      </c>
      <c r="S98">
        <v>-188.56312631357281</v>
      </c>
      <c r="T98">
        <v>-784.46207630357162</v>
      </c>
      <c r="U98">
        <v>520.12352127206645</v>
      </c>
      <c r="V98">
        <v>0.9942793893543953</v>
      </c>
      <c r="W98">
        <v>0.96319170605938231</v>
      </c>
      <c r="X98">
        <v>1245.517030007697</v>
      </c>
      <c r="Y98">
        <v>948.68329805051383</v>
      </c>
      <c r="Z98">
        <v>-296.83373195718372</v>
      </c>
      <c r="AA98">
        <v>-280.66237118170051</v>
      </c>
      <c r="AB98">
        <v>1229.345669232214</v>
      </c>
      <c r="AC98">
        <v>0.9870163471186072</v>
      </c>
      <c r="AF98">
        <v>46.730619535359189</v>
      </c>
      <c r="AG98" s="2">
        <f t="shared" si="1"/>
        <v>0.98411696662262638</v>
      </c>
    </row>
    <row r="99" spans="1:33" x14ac:dyDescent="0.25">
      <c r="A99" s="1">
        <v>97</v>
      </c>
      <c r="B99">
        <v>9</v>
      </c>
      <c r="C99">
        <v>98</v>
      </c>
      <c r="D99">
        <v>750</v>
      </c>
      <c r="E99">
        <v>84</v>
      </c>
      <c r="F99">
        <v>669</v>
      </c>
      <c r="G99">
        <v>-2.288059701492537</v>
      </c>
      <c r="H99">
        <v>0.33872305140961861</v>
      </c>
      <c r="I99">
        <v>-720</v>
      </c>
      <c r="J99">
        <v>540</v>
      </c>
      <c r="K99">
        <v>1.1920648678137791</v>
      </c>
      <c r="L99">
        <v>1.1846281371776</v>
      </c>
      <c r="M99">
        <v>1157.151683825761</v>
      </c>
      <c r="N99">
        <v>-927.80089835529793</v>
      </c>
      <c r="O99">
        <v>691.50958951550012</v>
      </c>
      <c r="P99">
        <v>207.8008983552979</v>
      </c>
      <c r="Q99">
        <v>-151.5095895155001</v>
      </c>
      <c r="R99">
        <v>203.9909366628836</v>
      </c>
      <c r="S99">
        <v>-158.5141232568447</v>
      </c>
      <c r="T99">
        <v>-723.80996169241428</v>
      </c>
      <c r="U99">
        <v>532.99546625865537</v>
      </c>
      <c r="V99">
        <v>0.9947083865383135</v>
      </c>
      <c r="W99">
        <v>0.98702864121973222</v>
      </c>
      <c r="X99">
        <v>1152.741388454629</v>
      </c>
      <c r="Y99">
        <v>900</v>
      </c>
      <c r="Z99">
        <v>-252.74138845462929</v>
      </c>
      <c r="AA99">
        <v>-240.97004638021261</v>
      </c>
      <c r="AB99">
        <v>1140.970046380213</v>
      </c>
      <c r="AC99">
        <v>0.98978839296279852</v>
      </c>
      <c r="AF99">
        <v>46.55106755841328</v>
      </c>
      <c r="AG99" s="2">
        <f t="shared" si="1"/>
        <v>0.98802027046927654</v>
      </c>
    </row>
    <row r="100" spans="1:33" x14ac:dyDescent="0.25">
      <c r="A100" s="1">
        <v>98</v>
      </c>
      <c r="B100">
        <v>9</v>
      </c>
      <c r="C100">
        <v>99</v>
      </c>
      <c r="D100">
        <v>750</v>
      </c>
      <c r="E100">
        <v>134</v>
      </c>
      <c r="F100">
        <v>676</v>
      </c>
      <c r="G100">
        <v>-2.1574626865671638</v>
      </c>
      <c r="H100">
        <v>0.35710337202874509</v>
      </c>
      <c r="I100">
        <v>-660</v>
      </c>
      <c r="J100">
        <v>540</v>
      </c>
      <c r="K100">
        <v>1.2262086934174119</v>
      </c>
      <c r="L100">
        <v>1.219261648348728</v>
      </c>
      <c r="M100">
        <v>1063.268517392838</v>
      </c>
      <c r="N100">
        <v>-824.79500953819172</v>
      </c>
      <c r="O100">
        <v>671.0090404157437</v>
      </c>
      <c r="P100">
        <v>164.79500953819169</v>
      </c>
      <c r="Q100">
        <v>-131.0090404157437</v>
      </c>
      <c r="R100">
        <v>160.92457544493149</v>
      </c>
      <c r="S100">
        <v>-127.3735107631277</v>
      </c>
      <c r="T100">
        <v>-663.8704340932602</v>
      </c>
      <c r="U100">
        <v>543.63552965261601</v>
      </c>
      <c r="V100">
        <v>0.99413570591930278</v>
      </c>
      <c r="W100">
        <v>0.99326753768034071</v>
      </c>
      <c r="X100">
        <v>1059.7845028758441</v>
      </c>
      <c r="Y100">
        <v>852.7602242131137</v>
      </c>
      <c r="Z100">
        <v>-207.02427866273041</v>
      </c>
      <c r="AA100">
        <v>-199.72703529141819</v>
      </c>
      <c r="AB100">
        <v>1052.4872595045319</v>
      </c>
      <c r="AC100">
        <v>0.99311440830516939</v>
      </c>
      <c r="AF100">
        <v>46.353514804383998</v>
      </c>
      <c r="AG100" s="2">
        <f t="shared" si="1"/>
        <v>0.99231489555686958</v>
      </c>
    </row>
    <row r="101" spans="1:33" x14ac:dyDescent="0.25">
      <c r="A101" s="1">
        <v>99</v>
      </c>
      <c r="B101">
        <v>9</v>
      </c>
      <c r="C101">
        <v>100</v>
      </c>
      <c r="D101">
        <v>750</v>
      </c>
      <c r="E101">
        <v>188</v>
      </c>
      <c r="F101">
        <v>682</v>
      </c>
      <c r="G101">
        <v>-2.0164179104477609</v>
      </c>
      <c r="H101">
        <v>0.37285793255942512</v>
      </c>
      <c r="I101">
        <v>-600</v>
      </c>
      <c r="J101">
        <v>540</v>
      </c>
      <c r="K101">
        <v>1.26064942185238</v>
      </c>
      <c r="L101">
        <v>1.255592403407596</v>
      </c>
      <c r="M101">
        <v>973.34799750749892</v>
      </c>
      <c r="N101">
        <v>-724.78353728251568</v>
      </c>
      <c r="O101">
        <v>649.68850100344423</v>
      </c>
      <c r="P101">
        <v>124.7835372825157</v>
      </c>
      <c r="Q101">
        <v>-109.6885010034442</v>
      </c>
      <c r="R101">
        <v>120.7305727556583</v>
      </c>
      <c r="S101">
        <v>-95.979296512263431</v>
      </c>
      <c r="T101">
        <v>-604.05296452685729</v>
      </c>
      <c r="U101">
        <v>553.7092044911808</v>
      </c>
      <c r="V101">
        <v>0.99324505912190453</v>
      </c>
      <c r="W101">
        <v>0.97461258427559117</v>
      </c>
      <c r="X101">
        <v>971.24293817705177</v>
      </c>
      <c r="Y101">
        <v>807.21744282442262</v>
      </c>
      <c r="Z101">
        <v>-164.02549535262921</v>
      </c>
      <c r="AA101">
        <v>-158.03574314890921</v>
      </c>
      <c r="AB101">
        <v>965.25318597333182</v>
      </c>
      <c r="AC101">
        <v>0.99383290012387404</v>
      </c>
      <c r="AF101">
        <v>46.299096748237737</v>
      </c>
      <c r="AG101" s="2">
        <f t="shared" si="1"/>
        <v>0.99349789677744049</v>
      </c>
    </row>
    <row r="102" spans="1:33" x14ac:dyDescent="0.25">
      <c r="A102" s="1">
        <v>100</v>
      </c>
      <c r="B102">
        <v>9</v>
      </c>
      <c r="C102">
        <v>101</v>
      </c>
      <c r="D102">
        <v>750</v>
      </c>
      <c r="E102">
        <v>246</v>
      </c>
      <c r="F102">
        <v>689</v>
      </c>
      <c r="G102">
        <v>-1.864925373134328</v>
      </c>
      <c r="H102">
        <v>0.39123825317855171</v>
      </c>
      <c r="I102">
        <v>-540</v>
      </c>
      <c r="J102">
        <v>540</v>
      </c>
      <c r="K102">
        <v>1.2954860207291301</v>
      </c>
      <c r="L102">
        <v>1.2901479330950589</v>
      </c>
      <c r="M102">
        <v>884.59713101241266</v>
      </c>
      <c r="N102">
        <v>-626.794659703668</v>
      </c>
      <c r="O102">
        <v>624.21193417168377</v>
      </c>
      <c r="P102">
        <v>86.794659703668003</v>
      </c>
      <c r="Q102">
        <v>-84.211934171683765</v>
      </c>
      <c r="R102">
        <v>83.307232704129362</v>
      </c>
      <c r="S102">
        <v>-63.60351994064046</v>
      </c>
      <c r="T102">
        <v>-543.48742699953868</v>
      </c>
      <c r="U102">
        <v>560.6084142310433</v>
      </c>
      <c r="V102">
        <v>0.99354180185270613</v>
      </c>
      <c r="W102">
        <v>0.96183626994251237</v>
      </c>
      <c r="X102">
        <v>882.81286101931732</v>
      </c>
      <c r="Y102">
        <v>763.67532368147135</v>
      </c>
      <c r="Z102">
        <v>-119.137537337846</v>
      </c>
      <c r="AA102">
        <v>-114.9183985710558</v>
      </c>
      <c r="AB102">
        <v>878.59372225252707</v>
      </c>
      <c r="AC102">
        <v>0.99522080051946826</v>
      </c>
      <c r="AF102">
        <v>46.216349183955153</v>
      </c>
      <c r="AG102" s="2">
        <f t="shared" si="1"/>
        <v>0.9952967568705402</v>
      </c>
    </row>
    <row r="103" spans="1:33" x14ac:dyDescent="0.25">
      <c r="A103" s="1">
        <v>101</v>
      </c>
      <c r="B103">
        <v>9</v>
      </c>
      <c r="C103">
        <v>102</v>
      </c>
      <c r="D103">
        <v>750</v>
      </c>
      <c r="E103">
        <v>309</v>
      </c>
      <c r="F103">
        <v>694</v>
      </c>
      <c r="G103">
        <v>-1.7003731343283579</v>
      </c>
      <c r="H103">
        <v>0.4043670536207849</v>
      </c>
      <c r="I103">
        <v>-480</v>
      </c>
      <c r="J103">
        <v>540</v>
      </c>
      <c r="K103">
        <v>1.328825734497894</v>
      </c>
      <c r="L103">
        <v>1.327011581405845</v>
      </c>
      <c r="M103">
        <v>800.92113167347929</v>
      </c>
      <c r="N103">
        <v>-532.50903099614311</v>
      </c>
      <c r="O103">
        <v>598.25478775240538</v>
      </c>
      <c r="P103">
        <v>52.50903099614311</v>
      </c>
      <c r="Q103">
        <v>-58.254787752405377</v>
      </c>
      <c r="R103">
        <v>50.689828488843588</v>
      </c>
      <c r="S103">
        <v>-32.101830212084622</v>
      </c>
      <c r="T103">
        <v>-481.81920250729951</v>
      </c>
      <c r="U103">
        <v>566.15295754032081</v>
      </c>
      <c r="V103">
        <v>0.99620999477645933</v>
      </c>
      <c r="W103">
        <v>0.95156859714755404</v>
      </c>
      <c r="X103">
        <v>800.45427568550087</v>
      </c>
      <c r="Y103">
        <v>722.49567472753768</v>
      </c>
      <c r="Z103">
        <v>-77.958600957963199</v>
      </c>
      <c r="AA103">
        <v>-72.67017395072142</v>
      </c>
      <c r="AB103">
        <v>795.16584867825907</v>
      </c>
      <c r="AC103">
        <v>0.99339321786655099</v>
      </c>
      <c r="AF103">
        <v>46.276265589690297</v>
      </c>
      <c r="AG103" s="2">
        <f t="shared" si="1"/>
        <v>0.99399422631108048</v>
      </c>
    </row>
    <row r="104" spans="1:33" x14ac:dyDescent="0.25">
      <c r="A104" s="1">
        <v>102</v>
      </c>
      <c r="B104">
        <v>9</v>
      </c>
      <c r="C104">
        <v>103</v>
      </c>
      <c r="D104">
        <v>750</v>
      </c>
      <c r="E104">
        <v>377</v>
      </c>
      <c r="F104">
        <v>699</v>
      </c>
      <c r="G104">
        <v>-1.52276119402985</v>
      </c>
      <c r="H104">
        <v>0.4174958540630182</v>
      </c>
      <c r="I104">
        <v>-420</v>
      </c>
      <c r="J104">
        <v>540</v>
      </c>
      <c r="K104">
        <v>1.360027040969537</v>
      </c>
      <c r="L104">
        <v>1.362406147755848</v>
      </c>
      <c r="M104">
        <v>719.92862323830661</v>
      </c>
      <c r="N104">
        <v>-441.51203447523483</v>
      </c>
      <c r="O104">
        <v>568.65133954941382</v>
      </c>
      <c r="P104">
        <v>21.512034475234831</v>
      </c>
      <c r="Q104">
        <v>-28.651339549413819</v>
      </c>
      <c r="R104">
        <v>22.915979745103591</v>
      </c>
      <c r="S104">
        <v>-0.94519325795512577</v>
      </c>
      <c r="T104">
        <v>-418.59605473013119</v>
      </c>
      <c r="U104">
        <v>567.70614629145871</v>
      </c>
      <c r="V104">
        <v>0.99665727316697916</v>
      </c>
      <c r="W104">
        <v>0.94869232168248385</v>
      </c>
      <c r="X104">
        <v>720.36371121203649</v>
      </c>
      <c r="Y104">
        <v>684.10525505948283</v>
      </c>
      <c r="Z104">
        <v>-36.258456152553663</v>
      </c>
      <c r="AA104">
        <v>-30.620146334673741</v>
      </c>
      <c r="AB104">
        <v>714.72540139415662</v>
      </c>
      <c r="AC104">
        <v>0.99217296800196497</v>
      </c>
      <c r="AF104">
        <v>46.297623960924213</v>
      </c>
      <c r="AG104" s="2">
        <f t="shared" si="1"/>
        <v>0.99352991389295187</v>
      </c>
    </row>
    <row r="105" spans="1:33" x14ac:dyDescent="0.25">
      <c r="A105" s="1">
        <v>103</v>
      </c>
      <c r="B105">
        <v>9</v>
      </c>
      <c r="C105">
        <v>104</v>
      </c>
      <c r="D105">
        <v>750</v>
      </c>
      <c r="E105">
        <v>449</v>
      </c>
      <c r="F105">
        <v>705</v>
      </c>
      <c r="G105">
        <v>-1.3347014925373131</v>
      </c>
      <c r="H105">
        <v>0.43325041459369812</v>
      </c>
      <c r="I105">
        <v>-360</v>
      </c>
      <c r="J105">
        <v>540</v>
      </c>
      <c r="K105">
        <v>1.3907423457827419</v>
      </c>
      <c r="L105">
        <v>1.393362977494816</v>
      </c>
      <c r="M105">
        <v>641.81379544157926</v>
      </c>
      <c r="N105">
        <v>-355.55027328578387</v>
      </c>
      <c r="O105">
        <v>534.33037643908074</v>
      </c>
      <c r="P105">
        <v>-4.4497267142160686</v>
      </c>
      <c r="Q105">
        <v>5.6696235609192627</v>
      </c>
      <c r="R105">
        <v>0.69728342328062998</v>
      </c>
      <c r="S105">
        <v>29.554601396748431</v>
      </c>
      <c r="T105">
        <v>-354.85298986250331</v>
      </c>
      <c r="U105">
        <v>563.8849778358292</v>
      </c>
      <c r="V105">
        <v>0.9857027496180647</v>
      </c>
      <c r="W105">
        <v>0.95576855956327922</v>
      </c>
      <c r="X105">
        <v>642.10311177664187</v>
      </c>
      <c r="Y105">
        <v>648.99922958351806</v>
      </c>
      <c r="Z105">
        <v>6.896117806876191</v>
      </c>
      <c r="AA105">
        <v>10.66993351900312</v>
      </c>
      <c r="AB105">
        <v>638.32929606451489</v>
      </c>
      <c r="AC105">
        <v>0.99412272633022258</v>
      </c>
      <c r="AF105">
        <v>46.199371954260933</v>
      </c>
      <c r="AG105" s="2">
        <f t="shared" si="1"/>
        <v>0.99566582708128404</v>
      </c>
    </row>
    <row r="106" spans="1:33" x14ac:dyDescent="0.25">
      <c r="A106" s="1">
        <v>104</v>
      </c>
      <c r="B106">
        <v>9</v>
      </c>
      <c r="C106">
        <v>105</v>
      </c>
      <c r="D106">
        <v>750</v>
      </c>
      <c r="E106">
        <v>527</v>
      </c>
      <c r="F106">
        <v>709</v>
      </c>
      <c r="G106">
        <v>-1.130970149253731</v>
      </c>
      <c r="H106">
        <v>0.44375345494748469</v>
      </c>
      <c r="I106">
        <v>-300</v>
      </c>
      <c r="J106">
        <v>540</v>
      </c>
      <c r="K106">
        <v>1.414148185653058</v>
      </c>
      <c r="L106">
        <v>1.4240569876921629</v>
      </c>
      <c r="M106">
        <v>570.27056489670065</v>
      </c>
      <c r="N106">
        <v>-275.47168926860098</v>
      </c>
      <c r="O106">
        <v>499.32340782213021</v>
      </c>
      <c r="P106">
        <v>-24.528310731399021</v>
      </c>
      <c r="Q106">
        <v>40.676592177869793</v>
      </c>
      <c r="R106">
        <v>-14.472342819620151</v>
      </c>
      <c r="S106">
        <v>57.193763083577487</v>
      </c>
      <c r="T106">
        <v>-289.94403208822109</v>
      </c>
      <c r="U106">
        <v>556.51717090570764</v>
      </c>
      <c r="V106">
        <v>0.96648010696073716</v>
      </c>
      <c r="W106">
        <v>0.96941264647091174</v>
      </c>
      <c r="X106">
        <v>570.67449871327347</v>
      </c>
      <c r="Y106">
        <v>617.73780845921999</v>
      </c>
      <c r="Z106">
        <v>47.063309745946533</v>
      </c>
      <c r="AA106">
        <v>48.627907830251289</v>
      </c>
      <c r="AB106">
        <v>569.10990062896872</v>
      </c>
      <c r="AC106">
        <v>0.99725833537711517</v>
      </c>
      <c r="AF106">
        <v>46.081748959833469</v>
      </c>
      <c r="AG106" s="2">
        <f t="shared" si="1"/>
        <v>0.99822284869927247</v>
      </c>
    </row>
    <row r="107" spans="1:33" x14ac:dyDescent="0.25">
      <c r="A107" s="1">
        <v>105</v>
      </c>
      <c r="B107">
        <v>9</v>
      </c>
      <c r="C107">
        <v>106</v>
      </c>
      <c r="D107">
        <v>750</v>
      </c>
      <c r="E107">
        <v>608</v>
      </c>
      <c r="F107">
        <v>713</v>
      </c>
      <c r="G107">
        <v>-0.9194029850746267</v>
      </c>
      <c r="H107">
        <v>0.45425649530127138</v>
      </c>
      <c r="I107">
        <v>-240</v>
      </c>
      <c r="J107">
        <v>540</v>
      </c>
      <c r="K107">
        <v>1.4370097036659251</v>
      </c>
      <c r="L107">
        <v>1.4492701243348189</v>
      </c>
      <c r="M107">
        <v>506.03970590480958</v>
      </c>
      <c r="N107">
        <v>-204.06728148172229</v>
      </c>
      <c r="O107">
        <v>463.0688162475268</v>
      </c>
      <c r="P107">
        <v>-35.932718518277738</v>
      </c>
      <c r="Q107">
        <v>76.931183752473203</v>
      </c>
      <c r="R107">
        <v>-22.787428298159849</v>
      </c>
      <c r="S107">
        <v>81.648430698844919</v>
      </c>
      <c r="T107">
        <v>-226.85470977988211</v>
      </c>
      <c r="U107">
        <v>544.71724694637169</v>
      </c>
      <c r="V107">
        <v>0.94522795741617549</v>
      </c>
      <c r="W107">
        <v>0.99126435750671904</v>
      </c>
      <c r="X107">
        <v>505.7304442326851</v>
      </c>
      <c r="Y107">
        <v>590.93146810776625</v>
      </c>
      <c r="Z107">
        <v>85.201023875081148</v>
      </c>
      <c r="AA107">
        <v>82.507411204566125</v>
      </c>
      <c r="AB107">
        <v>508.42405690320021</v>
      </c>
      <c r="AC107">
        <v>0.9946738174431996</v>
      </c>
      <c r="AF107">
        <v>45.862208720169477</v>
      </c>
      <c r="AG107" s="2">
        <f t="shared" si="1"/>
        <v>0.99700453739498862</v>
      </c>
    </row>
    <row r="108" spans="1:33" x14ac:dyDescent="0.25">
      <c r="A108" s="1">
        <v>106</v>
      </c>
      <c r="B108">
        <v>9</v>
      </c>
      <c r="C108">
        <v>107</v>
      </c>
      <c r="D108">
        <v>750</v>
      </c>
      <c r="E108">
        <v>693</v>
      </c>
      <c r="F108">
        <v>717</v>
      </c>
      <c r="G108">
        <v>-0.69738805970149242</v>
      </c>
      <c r="H108">
        <v>0.46475953565505801</v>
      </c>
      <c r="I108">
        <v>-180</v>
      </c>
      <c r="J108">
        <v>540</v>
      </c>
      <c r="K108">
        <v>1.453339359389402</v>
      </c>
      <c r="L108">
        <v>1.46858106568675</v>
      </c>
      <c r="M108">
        <v>449.88639143822439</v>
      </c>
      <c r="N108">
        <v>-140.93563786511771</v>
      </c>
      <c r="O108">
        <v>427.24104575855029</v>
      </c>
      <c r="P108">
        <v>-39.064362134882259</v>
      </c>
      <c r="Q108">
        <v>112.7589542414497</v>
      </c>
      <c r="R108">
        <v>-24.691729674367821</v>
      </c>
      <c r="S108">
        <v>102.5403731231827</v>
      </c>
      <c r="T108">
        <v>-165.62736753948559</v>
      </c>
      <c r="U108">
        <v>529.78141888173298</v>
      </c>
      <c r="V108">
        <v>0.92015204188603095</v>
      </c>
      <c r="W108">
        <v>0.98107670163283889</v>
      </c>
      <c r="X108">
        <v>448.57411686733741</v>
      </c>
      <c r="Y108">
        <v>569.20997883030827</v>
      </c>
      <c r="Z108">
        <v>120.63586196297091</v>
      </c>
      <c r="AA108">
        <v>111.7357015589126</v>
      </c>
      <c r="AB108">
        <v>457.47427727139569</v>
      </c>
      <c r="AC108">
        <v>0.98015899698758036</v>
      </c>
      <c r="AF108">
        <v>45.556908914341598</v>
      </c>
      <c r="AG108" s="2">
        <f t="shared" si="1"/>
        <v>0.99036758509438261</v>
      </c>
    </row>
    <row r="109" spans="1:33" x14ac:dyDescent="0.25">
      <c r="A109" s="1">
        <v>107</v>
      </c>
      <c r="B109">
        <v>9</v>
      </c>
      <c r="C109">
        <v>108</v>
      </c>
      <c r="D109">
        <v>750</v>
      </c>
      <c r="E109">
        <v>782</v>
      </c>
      <c r="F109">
        <v>718</v>
      </c>
      <c r="G109">
        <v>-0.4649253731343283</v>
      </c>
      <c r="H109">
        <v>0.46738529574350468</v>
      </c>
      <c r="I109">
        <v>-120</v>
      </c>
      <c r="J109">
        <v>540</v>
      </c>
      <c r="K109">
        <v>1.453339359389402</v>
      </c>
      <c r="L109">
        <v>1.4852548420387339</v>
      </c>
      <c r="M109">
        <v>409.30405817205519</v>
      </c>
      <c r="N109">
        <v>-86.969609819849566</v>
      </c>
      <c r="O109">
        <v>399.95762150994977</v>
      </c>
      <c r="P109">
        <v>-33.030390180150427</v>
      </c>
      <c r="Q109">
        <v>140.0423784900502</v>
      </c>
      <c r="R109">
        <v>-20.27113348580054</v>
      </c>
      <c r="S109">
        <v>116.550401393735</v>
      </c>
      <c r="T109">
        <v>-107.2407433056501</v>
      </c>
      <c r="U109">
        <v>516.50802290368483</v>
      </c>
      <c r="V109">
        <v>0.89367286088041764</v>
      </c>
      <c r="W109">
        <v>0.95649633871052742</v>
      </c>
      <c r="X109">
        <v>404.93890957970029</v>
      </c>
      <c r="Y109">
        <v>553.17266743757318</v>
      </c>
      <c r="Z109">
        <v>148.23375785787289</v>
      </c>
      <c r="AA109">
        <v>132.4436623646686</v>
      </c>
      <c r="AB109">
        <v>420.72900507290461</v>
      </c>
      <c r="AC109">
        <v>0.96100622805155145</v>
      </c>
      <c r="AF109">
        <v>45.235927113529833</v>
      </c>
      <c r="AG109" s="2">
        <f t="shared" si="1"/>
        <v>0.9833897198593442</v>
      </c>
    </row>
    <row r="110" spans="1:33" x14ac:dyDescent="0.25">
      <c r="A110" s="1">
        <v>108</v>
      </c>
      <c r="B110">
        <v>9</v>
      </c>
      <c r="C110">
        <v>109</v>
      </c>
      <c r="D110">
        <v>750</v>
      </c>
      <c r="E110">
        <v>870</v>
      </c>
      <c r="F110">
        <v>719</v>
      </c>
      <c r="G110">
        <v>-0.2350746268656716</v>
      </c>
      <c r="H110">
        <v>0.4700110558319513</v>
      </c>
      <c r="I110">
        <v>-60</v>
      </c>
      <c r="J110">
        <v>540</v>
      </c>
      <c r="K110">
        <v>1.469669015112878</v>
      </c>
      <c r="L110">
        <v>1.493788551926887</v>
      </c>
      <c r="M110">
        <v>383.53094101206028</v>
      </c>
      <c r="N110">
        <v>-41.67817884021283</v>
      </c>
      <c r="O110">
        <v>381.25963872689141</v>
      </c>
      <c r="P110">
        <v>-18.32182115978717</v>
      </c>
      <c r="Q110">
        <v>158.74036127310859</v>
      </c>
      <c r="R110">
        <v>-12.222087803210609</v>
      </c>
      <c r="S110">
        <v>125.02337332850431</v>
      </c>
      <c r="T110">
        <v>-53.900266643423443</v>
      </c>
      <c r="U110">
        <v>506.28301205539572</v>
      </c>
      <c r="V110">
        <v>0.89833777739039056</v>
      </c>
      <c r="W110">
        <v>0.93756113343591796</v>
      </c>
      <c r="X110">
        <v>379.44296631768782</v>
      </c>
      <c r="Y110">
        <v>543.32310828824495</v>
      </c>
      <c r="Z110">
        <v>163.8801419705571</v>
      </c>
      <c r="AA110">
        <v>145.64274757445321</v>
      </c>
      <c r="AB110">
        <v>397.68036071379169</v>
      </c>
      <c r="AC110">
        <v>0.95193640147532821</v>
      </c>
      <c r="AF110">
        <v>45.136207719430139</v>
      </c>
      <c r="AG110" s="2">
        <f t="shared" si="1"/>
        <v>0.98122190694413347</v>
      </c>
    </row>
    <row r="111" spans="1:33" x14ac:dyDescent="0.25">
      <c r="A111" s="1">
        <v>109</v>
      </c>
      <c r="B111">
        <v>9</v>
      </c>
      <c r="C111">
        <v>110</v>
      </c>
      <c r="D111">
        <v>750</v>
      </c>
      <c r="E111">
        <v>1053</v>
      </c>
      <c r="F111">
        <v>717</v>
      </c>
      <c r="G111">
        <v>0.242910447761194</v>
      </c>
      <c r="H111">
        <v>0.46475953565505801</v>
      </c>
      <c r="I111">
        <v>60</v>
      </c>
      <c r="J111">
        <v>540</v>
      </c>
      <c r="K111">
        <v>1.518657982283308</v>
      </c>
      <c r="L111">
        <v>1.492534730269756</v>
      </c>
      <c r="M111">
        <v>386.93373728426468</v>
      </c>
      <c r="N111">
        <v>43.468205717415422</v>
      </c>
      <c r="O111">
        <v>384.48437177663908</v>
      </c>
      <c r="P111">
        <v>16.531794282584581</v>
      </c>
      <c r="Q111">
        <v>155.51562822336089</v>
      </c>
      <c r="R111">
        <v>8.2701622571315259</v>
      </c>
      <c r="S111">
        <v>121.7912084791182</v>
      </c>
      <c r="T111">
        <v>51.738367974546946</v>
      </c>
      <c r="U111">
        <v>506.27558025575729</v>
      </c>
      <c r="V111">
        <v>0.86230613290911573</v>
      </c>
      <c r="W111">
        <v>0.93754737084399509</v>
      </c>
      <c r="X111">
        <v>391.21292326812602</v>
      </c>
      <c r="Y111">
        <v>543.32310828824495</v>
      </c>
      <c r="Z111">
        <v>152.11018502011899</v>
      </c>
      <c r="AA111">
        <v>145.46902130137431</v>
      </c>
      <c r="AB111">
        <v>397.8540869868707</v>
      </c>
      <c r="AC111">
        <v>0.98302417092138572</v>
      </c>
      <c r="AF111">
        <v>45.685859248626379</v>
      </c>
      <c r="AG111" s="2">
        <f t="shared" si="1"/>
        <v>0.99317085323100829</v>
      </c>
    </row>
    <row r="112" spans="1:33" x14ac:dyDescent="0.25">
      <c r="A112" s="1">
        <v>110</v>
      </c>
      <c r="B112">
        <v>9</v>
      </c>
      <c r="C112">
        <v>111</v>
      </c>
      <c r="D112">
        <v>750</v>
      </c>
      <c r="E112">
        <v>1144</v>
      </c>
      <c r="F112">
        <v>714</v>
      </c>
      <c r="G112">
        <v>0.48059701492537299</v>
      </c>
      <c r="H112">
        <v>0.45688225538971811</v>
      </c>
      <c r="I112">
        <v>120</v>
      </c>
      <c r="J112">
        <v>540</v>
      </c>
      <c r="K112">
        <v>1.5023283265598311</v>
      </c>
      <c r="L112">
        <v>1.4825588684310611</v>
      </c>
      <c r="M112">
        <v>417.31411882889881</v>
      </c>
      <c r="N112">
        <v>91.677413073792067</v>
      </c>
      <c r="O112">
        <v>407.11954719226833</v>
      </c>
      <c r="P112">
        <v>28.322586926207929</v>
      </c>
      <c r="Q112">
        <v>132.8804528077317</v>
      </c>
      <c r="R112">
        <v>15.770597430203759</v>
      </c>
      <c r="S112">
        <v>109.7481378049511</v>
      </c>
      <c r="T112">
        <v>107.4480105039958</v>
      </c>
      <c r="U112">
        <v>516.86768499721938</v>
      </c>
      <c r="V112">
        <v>0.89540008753329847</v>
      </c>
      <c r="W112">
        <v>0.95716237962448036</v>
      </c>
      <c r="X112">
        <v>419.87289732796341</v>
      </c>
      <c r="Y112">
        <v>553.17266743757318</v>
      </c>
      <c r="Z112">
        <v>133.2997701096098</v>
      </c>
      <c r="AA112">
        <v>131.27657297338709</v>
      </c>
      <c r="AB112">
        <v>421.89609446418598</v>
      </c>
      <c r="AC112">
        <v>0.99518140573231062</v>
      </c>
      <c r="AF112">
        <v>45.902292140154337</v>
      </c>
      <c r="AG112" s="2">
        <f t="shared" si="1"/>
        <v>0.99787591609031168</v>
      </c>
    </row>
    <row r="113" spans="1:33" x14ac:dyDescent="0.25">
      <c r="A113" s="1">
        <v>111</v>
      </c>
      <c r="B113">
        <v>9</v>
      </c>
      <c r="C113">
        <v>112</v>
      </c>
      <c r="D113">
        <v>750</v>
      </c>
      <c r="E113">
        <v>1232</v>
      </c>
      <c r="F113">
        <v>710</v>
      </c>
      <c r="G113">
        <v>0.71044776119402975</v>
      </c>
      <c r="H113">
        <v>0.44637921503593142</v>
      </c>
      <c r="I113">
        <v>180</v>
      </c>
      <c r="J113">
        <v>540</v>
      </c>
      <c r="K113">
        <v>1.4805554522618629</v>
      </c>
      <c r="L113">
        <v>1.46692998117316</v>
      </c>
      <c r="M113">
        <v>463.21802188863393</v>
      </c>
      <c r="N113">
        <v>147.7052234047884</v>
      </c>
      <c r="O113">
        <v>439.03770086560951</v>
      </c>
      <c r="P113">
        <v>32.294776595211573</v>
      </c>
      <c r="Q113">
        <v>100.96229913439051</v>
      </c>
      <c r="R113">
        <v>18.557888261381549</v>
      </c>
      <c r="S113">
        <v>91.778228796249422</v>
      </c>
      <c r="T113">
        <v>166.26311166617</v>
      </c>
      <c r="U113">
        <v>530.81592966185895</v>
      </c>
      <c r="V113">
        <v>0.92368395370094436</v>
      </c>
      <c r="W113">
        <v>0.98299246233677584</v>
      </c>
      <c r="X113">
        <v>464.29151258819451</v>
      </c>
      <c r="Y113">
        <v>569.20997883030827</v>
      </c>
      <c r="Z113">
        <v>104.91846624211379</v>
      </c>
      <c r="AA113">
        <v>108.672083775586</v>
      </c>
      <c r="AB113">
        <v>460.5378950547223</v>
      </c>
      <c r="AC113">
        <v>0.99191538627844467</v>
      </c>
      <c r="AF113">
        <v>46.186317395491898</v>
      </c>
      <c r="AG113" s="2">
        <f t="shared" si="1"/>
        <v>0.99594962183713265</v>
      </c>
    </row>
    <row r="114" spans="1:33" x14ac:dyDescent="0.25">
      <c r="A114" s="1">
        <v>112</v>
      </c>
      <c r="B114">
        <v>9</v>
      </c>
      <c r="C114">
        <v>113</v>
      </c>
      <c r="D114">
        <v>750</v>
      </c>
      <c r="E114">
        <v>1316</v>
      </c>
      <c r="F114">
        <v>706</v>
      </c>
      <c r="G114">
        <v>0.9298507462686566</v>
      </c>
      <c r="H114">
        <v>0.43587617468214479</v>
      </c>
      <c r="I114">
        <v>240</v>
      </c>
      <c r="J114">
        <v>540</v>
      </c>
      <c r="K114">
        <v>1.453339359389402</v>
      </c>
      <c r="L114">
        <v>1.445490371712892</v>
      </c>
      <c r="M114">
        <v>519.65546401010533</v>
      </c>
      <c r="N114">
        <v>212.0077635986701</v>
      </c>
      <c r="O114">
        <v>474.44126027301661</v>
      </c>
      <c r="P114">
        <v>27.992236401329901</v>
      </c>
      <c r="Q114">
        <v>65.55873972698339</v>
      </c>
      <c r="R114">
        <v>15.673574389230559</v>
      </c>
      <c r="S114">
        <v>69.683738754333405</v>
      </c>
      <c r="T114">
        <v>227.68133798790069</v>
      </c>
      <c r="U114">
        <v>544.12499902734999</v>
      </c>
      <c r="V114">
        <v>0.94867224161625274</v>
      </c>
      <c r="W114">
        <v>0.99236111291231488</v>
      </c>
      <c r="X114">
        <v>519.80034907504864</v>
      </c>
      <c r="Y114">
        <v>590.93146810776625</v>
      </c>
      <c r="Z114">
        <v>71.131119032717606</v>
      </c>
      <c r="AA114">
        <v>79.601950619337643</v>
      </c>
      <c r="AB114">
        <v>511.32951748842862</v>
      </c>
      <c r="AC114">
        <v>0.98370368238171957</v>
      </c>
      <c r="AF114">
        <v>46.432019885443893</v>
      </c>
      <c r="AG114" s="2">
        <f t="shared" si="1"/>
        <v>0.99060826335991536</v>
      </c>
    </row>
    <row r="115" spans="1:33" x14ac:dyDescent="0.25">
      <c r="A115" s="1">
        <v>113</v>
      </c>
      <c r="B115">
        <v>9</v>
      </c>
      <c r="C115">
        <v>114</v>
      </c>
      <c r="D115">
        <v>750</v>
      </c>
      <c r="E115">
        <v>1398</v>
      </c>
      <c r="F115">
        <v>701</v>
      </c>
      <c r="G115">
        <v>1.144029850746269</v>
      </c>
      <c r="H115">
        <v>0.42274737423991149</v>
      </c>
      <c r="I115">
        <v>300</v>
      </c>
      <c r="J115">
        <v>540</v>
      </c>
      <c r="K115">
        <v>1.4304778413765351</v>
      </c>
      <c r="L115">
        <v>1.4197926081528469</v>
      </c>
      <c r="M115">
        <v>587.35610774475401</v>
      </c>
      <c r="N115">
        <v>286.88140284831701</v>
      </c>
      <c r="O115">
        <v>512.5292752661536</v>
      </c>
      <c r="P115">
        <v>13.11859715168305</v>
      </c>
      <c r="Q115">
        <v>27.470724733846399</v>
      </c>
      <c r="R115">
        <v>5.8944571954544589</v>
      </c>
      <c r="S115">
        <v>42.824712877524142</v>
      </c>
      <c r="T115">
        <v>292.77586004377139</v>
      </c>
      <c r="U115">
        <v>555.35398814367773</v>
      </c>
      <c r="V115">
        <v>0.97591953347923799</v>
      </c>
      <c r="W115">
        <v>0.97156668862281903</v>
      </c>
      <c r="X115">
        <v>586.82991462021801</v>
      </c>
      <c r="Y115">
        <v>617.73780845921999</v>
      </c>
      <c r="Z115">
        <v>30.907893839001989</v>
      </c>
      <c r="AA115">
        <v>43.273608330643661</v>
      </c>
      <c r="AB115">
        <v>574.46420012857629</v>
      </c>
      <c r="AC115">
        <v>0.97892794115711623</v>
      </c>
      <c r="AF115">
        <v>46.642755865375293</v>
      </c>
      <c r="AG115" s="2">
        <f t="shared" si="1"/>
        <v>0.98602704640488492</v>
      </c>
    </row>
    <row r="116" spans="1:33" x14ac:dyDescent="0.25">
      <c r="A116" s="1">
        <v>114</v>
      </c>
      <c r="B116">
        <v>9</v>
      </c>
      <c r="C116">
        <v>115</v>
      </c>
      <c r="D116">
        <v>750</v>
      </c>
      <c r="E116">
        <v>1474</v>
      </c>
      <c r="F116">
        <v>696</v>
      </c>
      <c r="G116">
        <v>1.342537313432836</v>
      </c>
      <c r="H116">
        <v>0.40961857379767819</v>
      </c>
      <c r="I116">
        <v>360</v>
      </c>
      <c r="J116">
        <v>540</v>
      </c>
      <c r="K116">
        <v>1.39890717364448</v>
      </c>
      <c r="L116">
        <v>1.391022916822739</v>
      </c>
      <c r="M116">
        <v>659.9832258727281</v>
      </c>
      <c r="N116">
        <v>367.52560789865493</v>
      </c>
      <c r="O116">
        <v>548.18134405696128</v>
      </c>
      <c r="P116">
        <v>-7.5256078986549264</v>
      </c>
      <c r="Q116">
        <v>-8.1813440569612794</v>
      </c>
      <c r="R116">
        <v>-10.252444464752029</v>
      </c>
      <c r="S116">
        <v>13.942221829300051</v>
      </c>
      <c r="T116">
        <v>357.27316343390288</v>
      </c>
      <c r="U116">
        <v>562.1235658862613</v>
      </c>
      <c r="V116">
        <v>0.99242545398306359</v>
      </c>
      <c r="W116">
        <v>0.95903043354396056</v>
      </c>
      <c r="X116">
        <v>659.04105539377122</v>
      </c>
      <c r="Y116">
        <v>648.99922958351806</v>
      </c>
      <c r="Z116">
        <v>-10.04182581025316</v>
      </c>
      <c r="AA116">
        <v>3.0432610269762179</v>
      </c>
      <c r="AB116">
        <v>645.95596855654185</v>
      </c>
      <c r="AC116">
        <v>0.98014526298454785</v>
      </c>
      <c r="AF116">
        <v>46.686077743732177</v>
      </c>
      <c r="AG116" s="2">
        <f t="shared" si="1"/>
        <v>0.98508526644060479</v>
      </c>
    </row>
    <row r="117" spans="1:33" x14ac:dyDescent="0.25">
      <c r="A117" s="1">
        <v>115</v>
      </c>
      <c r="B117">
        <v>9</v>
      </c>
      <c r="C117">
        <v>116</v>
      </c>
      <c r="D117">
        <v>750</v>
      </c>
      <c r="E117">
        <v>1546</v>
      </c>
      <c r="F117">
        <v>690</v>
      </c>
      <c r="G117">
        <v>1.5305970149253729</v>
      </c>
      <c r="H117">
        <v>0.39386401326699833</v>
      </c>
      <c r="I117">
        <v>420</v>
      </c>
      <c r="J117">
        <v>540</v>
      </c>
      <c r="K117">
        <v>1.3670254648510261</v>
      </c>
      <c r="L117">
        <v>1.3607182132498039</v>
      </c>
      <c r="M117">
        <v>739.21689171828268</v>
      </c>
      <c r="N117">
        <v>455.14256758066898</v>
      </c>
      <c r="O117">
        <v>582.48335270436291</v>
      </c>
      <c r="P117">
        <v>-35.142567580669038</v>
      </c>
      <c r="Q117">
        <v>-42.483352704362908</v>
      </c>
      <c r="R117">
        <v>-33.186519562957933</v>
      </c>
      <c r="S117">
        <v>-17.524398477916002</v>
      </c>
      <c r="T117">
        <v>421.95604801771111</v>
      </c>
      <c r="U117">
        <v>564.95895422644696</v>
      </c>
      <c r="V117">
        <v>0.99534274281497359</v>
      </c>
      <c r="W117">
        <v>0.9537797143954686</v>
      </c>
      <c r="X117">
        <v>737.9979472028358</v>
      </c>
      <c r="Y117">
        <v>684.10525505948283</v>
      </c>
      <c r="Z117">
        <v>-53.892692143352967</v>
      </c>
      <c r="AA117">
        <v>-41.753824589754807</v>
      </c>
      <c r="AB117">
        <v>725.85907964923763</v>
      </c>
      <c r="AC117">
        <v>0.98355162422929898</v>
      </c>
      <c r="AF117">
        <v>46.633611898879657</v>
      </c>
      <c r="AG117" s="2">
        <f t="shared" si="1"/>
        <v>0.98622582828522487</v>
      </c>
    </row>
    <row r="118" spans="1:33" x14ac:dyDescent="0.25">
      <c r="A118" s="1">
        <v>116</v>
      </c>
      <c r="B118">
        <v>9</v>
      </c>
      <c r="C118">
        <v>117</v>
      </c>
      <c r="D118">
        <v>750</v>
      </c>
      <c r="E118">
        <v>1613</v>
      </c>
      <c r="F118">
        <v>685</v>
      </c>
      <c r="G118">
        <v>1.705597014925373</v>
      </c>
      <c r="H118">
        <v>0.38073521282476502</v>
      </c>
      <c r="I118">
        <v>480</v>
      </c>
      <c r="J118">
        <v>540</v>
      </c>
      <c r="K118">
        <v>1.332908148428763</v>
      </c>
      <c r="L118">
        <v>1.327615106861598</v>
      </c>
      <c r="M118">
        <v>819.93682732690866</v>
      </c>
      <c r="N118">
        <v>545.94639244615348</v>
      </c>
      <c r="O118">
        <v>611.75071506451673</v>
      </c>
      <c r="P118">
        <v>-65.946392446153482</v>
      </c>
      <c r="Q118">
        <v>-71.750715064516726</v>
      </c>
      <c r="R118">
        <v>-61.091495093313682</v>
      </c>
      <c r="S118">
        <v>-48.943478493173913</v>
      </c>
      <c r="T118">
        <v>484.85489735283983</v>
      </c>
      <c r="U118">
        <v>562.80723657134286</v>
      </c>
      <c r="V118">
        <v>0.98988563051491718</v>
      </c>
      <c r="W118">
        <v>0.95776437671973547</v>
      </c>
      <c r="X118">
        <v>818.51567842562827</v>
      </c>
      <c r="Y118">
        <v>722.49567472753768</v>
      </c>
      <c r="Z118">
        <v>-96.020003698090591</v>
      </c>
      <c r="AA118">
        <v>-87.920673890453401</v>
      </c>
      <c r="AB118">
        <v>810.41634861799105</v>
      </c>
      <c r="AC118">
        <v>0.99010485685110416</v>
      </c>
      <c r="AF118">
        <v>46.416570681013972</v>
      </c>
      <c r="AG118" s="2">
        <f t="shared" si="1"/>
        <v>0.99094411563013107</v>
      </c>
    </row>
    <row r="119" spans="1:33" x14ac:dyDescent="0.25">
      <c r="A119" s="1">
        <v>117</v>
      </c>
      <c r="B119">
        <v>9</v>
      </c>
      <c r="C119">
        <v>118</v>
      </c>
      <c r="D119">
        <v>750</v>
      </c>
      <c r="E119">
        <v>1676</v>
      </c>
      <c r="F119">
        <v>679</v>
      </c>
      <c r="G119">
        <v>1.8701492537313431</v>
      </c>
      <c r="H119">
        <v>0.36498065229408511</v>
      </c>
      <c r="I119">
        <v>540</v>
      </c>
      <c r="J119">
        <v>540</v>
      </c>
      <c r="K119">
        <v>1.2991148331121249</v>
      </c>
      <c r="L119">
        <v>1.294673216131212</v>
      </c>
      <c r="M119">
        <v>905.56293091108478</v>
      </c>
      <c r="N119">
        <v>641.42525289933587</v>
      </c>
      <c r="O119">
        <v>639.23224792190911</v>
      </c>
      <c r="P119">
        <v>-101.4252528993359</v>
      </c>
      <c r="Q119">
        <v>-99.232247921909106</v>
      </c>
      <c r="R119">
        <v>-94.544697070600961</v>
      </c>
      <c r="S119">
        <v>-81.566037608685804</v>
      </c>
      <c r="T119">
        <v>546.88055582873494</v>
      </c>
      <c r="U119">
        <v>557.66621031322325</v>
      </c>
      <c r="V119">
        <v>0.98725822994678714</v>
      </c>
      <c r="W119">
        <v>0.96728479571625325</v>
      </c>
      <c r="X119">
        <v>904.01910739008497</v>
      </c>
      <c r="Y119">
        <v>763.67532368147135</v>
      </c>
      <c r="Z119">
        <v>-140.34378370861361</v>
      </c>
      <c r="AA119">
        <v>-136.84922410298719</v>
      </c>
      <c r="AB119">
        <v>900.5245477844586</v>
      </c>
      <c r="AC119">
        <v>0.99613441842427952</v>
      </c>
      <c r="AF119">
        <v>46.175197412645147</v>
      </c>
      <c r="AG119" s="2">
        <f t="shared" si="1"/>
        <v>0.99619136059467073</v>
      </c>
    </row>
    <row r="120" spans="1:33" x14ac:dyDescent="0.25">
      <c r="A120" s="1">
        <v>118</v>
      </c>
      <c r="B120">
        <v>9</v>
      </c>
      <c r="C120">
        <v>119</v>
      </c>
      <c r="D120">
        <v>750</v>
      </c>
      <c r="E120">
        <v>1733</v>
      </c>
      <c r="F120">
        <v>673</v>
      </c>
      <c r="G120">
        <v>2.0190298507462678</v>
      </c>
      <c r="H120">
        <v>0.34922609176340519</v>
      </c>
      <c r="I120">
        <v>600</v>
      </c>
      <c r="J120">
        <v>540</v>
      </c>
      <c r="K120">
        <v>1.262282387424728</v>
      </c>
      <c r="L120">
        <v>1.262684330850808</v>
      </c>
      <c r="M120">
        <v>991.20486622886494</v>
      </c>
      <c r="N120">
        <v>736.65179268986515</v>
      </c>
      <c r="O120">
        <v>663.19772554087524</v>
      </c>
      <c r="P120">
        <v>-136.65179268986509</v>
      </c>
      <c r="Q120">
        <v>-123.1977255408752</v>
      </c>
      <c r="R120">
        <v>-130.98682114530871</v>
      </c>
      <c r="S120">
        <v>-113.1120140696727</v>
      </c>
      <c r="T120">
        <v>605.66497154455647</v>
      </c>
      <c r="U120">
        <v>550.08571147120256</v>
      </c>
      <c r="V120">
        <v>0.99055838075907254</v>
      </c>
      <c r="W120">
        <v>0.98132275653481005</v>
      </c>
      <c r="X120">
        <v>991.37732349506587</v>
      </c>
      <c r="Y120">
        <v>807.21744282442262</v>
      </c>
      <c r="Z120">
        <v>-184.15988067064319</v>
      </c>
      <c r="AA120">
        <v>-185.34316742235421</v>
      </c>
      <c r="AB120">
        <v>992.56061024677683</v>
      </c>
      <c r="AC120">
        <v>0.99880642140619136</v>
      </c>
      <c r="AF120">
        <v>45.94252654620427</v>
      </c>
      <c r="AG120" s="2">
        <f t="shared" si="1"/>
        <v>0.99875057709139714</v>
      </c>
    </row>
    <row r="121" spans="1:33" x14ac:dyDescent="0.25">
      <c r="A121" s="1">
        <v>119</v>
      </c>
      <c r="B121">
        <v>9</v>
      </c>
      <c r="C121">
        <v>120</v>
      </c>
      <c r="D121">
        <v>750</v>
      </c>
      <c r="E121">
        <v>1786</v>
      </c>
      <c r="F121">
        <v>667</v>
      </c>
      <c r="G121">
        <v>2.1574626865671638</v>
      </c>
      <c r="H121">
        <v>0.33347153123272522</v>
      </c>
      <c r="I121">
        <v>660</v>
      </c>
      <c r="J121">
        <v>540</v>
      </c>
      <c r="K121">
        <v>1.2262086934174119</v>
      </c>
      <c r="L121">
        <v>1.231011816473214</v>
      </c>
      <c r="M121">
        <v>1078.5921033627239</v>
      </c>
      <c r="N121">
        <v>833.47356171870479</v>
      </c>
      <c r="O121">
        <v>684.60408073014128</v>
      </c>
      <c r="P121">
        <v>-173.47356171870479</v>
      </c>
      <c r="Q121">
        <v>-144.60408073014131</v>
      </c>
      <c r="R121">
        <v>-170.3954812177432</v>
      </c>
      <c r="S121">
        <v>-144.00538644858219</v>
      </c>
      <c r="T121">
        <v>663.07808050096162</v>
      </c>
      <c r="U121">
        <v>540.59869428155912</v>
      </c>
      <c r="V121">
        <v>0.99533624166520962</v>
      </c>
      <c r="W121">
        <v>0.99889130688600158</v>
      </c>
      <c r="X121">
        <v>1081.0623293904171</v>
      </c>
      <c r="Y121">
        <v>852.7602242131137</v>
      </c>
      <c r="Z121">
        <v>-228.3021051773031</v>
      </c>
      <c r="AA121">
        <v>-234.02539587131301</v>
      </c>
      <c r="AB121">
        <v>1086.7856200844269</v>
      </c>
      <c r="AC121">
        <v>0.99470586427959518</v>
      </c>
      <c r="AF121">
        <v>45.732073883580902</v>
      </c>
      <c r="AG121" s="2">
        <f t="shared" si="1"/>
        <v>0.99417551920828051</v>
      </c>
    </row>
    <row r="122" spans="1:33" x14ac:dyDescent="0.25">
      <c r="A122" s="1">
        <v>120</v>
      </c>
      <c r="B122">
        <v>9</v>
      </c>
      <c r="C122">
        <v>121</v>
      </c>
      <c r="D122">
        <v>750</v>
      </c>
      <c r="E122">
        <v>1835</v>
      </c>
      <c r="F122">
        <v>661</v>
      </c>
      <c r="G122">
        <v>2.28544776119403</v>
      </c>
      <c r="H122">
        <v>0.3177169707020453</v>
      </c>
      <c r="I122">
        <v>720</v>
      </c>
      <c r="J122">
        <v>540</v>
      </c>
      <c r="K122">
        <v>1.190704063170156</v>
      </c>
      <c r="L122">
        <v>1.200214757285069</v>
      </c>
      <c r="M122">
        <v>1167.0994656470559</v>
      </c>
      <c r="N122">
        <v>930.99568689686532</v>
      </c>
      <c r="O122">
        <v>703.82397919726884</v>
      </c>
      <c r="P122">
        <v>-210.99568689686529</v>
      </c>
      <c r="Q122">
        <v>-163.82397919726881</v>
      </c>
      <c r="R122">
        <v>-211.83613479529879</v>
      </c>
      <c r="S122">
        <v>-173.8562072746569</v>
      </c>
      <c r="T122">
        <v>719.15955210156653</v>
      </c>
      <c r="U122">
        <v>529.96777192261197</v>
      </c>
      <c r="V122">
        <v>0.99883271125217576</v>
      </c>
      <c r="W122">
        <v>0.98142179985668887</v>
      </c>
      <c r="X122">
        <v>1172.8403898832421</v>
      </c>
      <c r="Y122">
        <v>900</v>
      </c>
      <c r="Z122">
        <v>-272.84038988324232</v>
      </c>
      <c r="AA122">
        <v>-282.22826191376748</v>
      </c>
      <c r="AB122">
        <v>1182.228261913767</v>
      </c>
      <c r="AC122">
        <v>0.99199560987880053</v>
      </c>
      <c r="AF122">
        <v>45.577783373406831</v>
      </c>
      <c r="AG122" s="2">
        <f t="shared" si="1"/>
        <v>0.99082137768275724</v>
      </c>
    </row>
    <row r="123" spans="1:33" x14ac:dyDescent="0.25">
      <c r="A123" s="1">
        <v>121</v>
      </c>
      <c r="B123">
        <v>9</v>
      </c>
      <c r="C123">
        <v>122</v>
      </c>
      <c r="D123">
        <v>750</v>
      </c>
      <c r="E123">
        <v>1880</v>
      </c>
      <c r="F123">
        <v>654</v>
      </c>
      <c r="G123">
        <v>2.4029850746268648</v>
      </c>
      <c r="H123">
        <v>0.29933665008291871</v>
      </c>
      <c r="I123">
        <v>780</v>
      </c>
      <c r="J123">
        <v>540</v>
      </c>
      <c r="K123">
        <v>1.155637174276793</v>
      </c>
      <c r="L123">
        <v>1.1721122594277089</v>
      </c>
      <c r="M123">
        <v>1257.877623205532</v>
      </c>
      <c r="N123">
        <v>1029.439337350911</v>
      </c>
      <c r="O123">
        <v>722.8490614752958</v>
      </c>
      <c r="P123">
        <v>-249.43933735091059</v>
      </c>
      <c r="Q123">
        <v>-182.8490614752958</v>
      </c>
      <c r="R123">
        <v>-254.88696903220981</v>
      </c>
      <c r="S123">
        <v>-202.85827574275069</v>
      </c>
      <c r="T123">
        <v>774.55236831870081</v>
      </c>
      <c r="U123">
        <v>519.99078573254508</v>
      </c>
      <c r="V123">
        <v>0.99301585681884719</v>
      </c>
      <c r="W123">
        <v>0.9629458995047131</v>
      </c>
      <c r="X123">
        <v>1269.398549283258</v>
      </c>
      <c r="Y123">
        <v>948.68329805051383</v>
      </c>
      <c r="Z123">
        <v>-320.71525123274381</v>
      </c>
      <c r="AA123">
        <v>-330.15844992944233</v>
      </c>
      <c r="AB123">
        <v>1278.8417479799559</v>
      </c>
      <c r="AC123">
        <v>0.99256088743599835</v>
      </c>
      <c r="AF123">
        <v>45.593081447020147</v>
      </c>
      <c r="AG123" s="2">
        <f t="shared" si="1"/>
        <v>0.99115394450043792</v>
      </c>
    </row>
    <row r="124" spans="1:33" x14ac:dyDescent="0.25">
      <c r="A124" s="1">
        <v>122</v>
      </c>
      <c r="B124">
        <v>10</v>
      </c>
      <c r="C124">
        <v>123</v>
      </c>
      <c r="D124">
        <v>750</v>
      </c>
      <c r="E124">
        <v>19</v>
      </c>
      <c r="F124">
        <v>604</v>
      </c>
      <c r="G124">
        <v>-2.457835820895522</v>
      </c>
      <c r="H124">
        <v>0.16804864566058589</v>
      </c>
      <c r="I124">
        <v>-840</v>
      </c>
      <c r="J124">
        <v>600</v>
      </c>
      <c r="K124">
        <v>1.2195401615707391</v>
      </c>
      <c r="L124">
        <v>1.2104854282491131</v>
      </c>
      <c r="M124">
        <v>1404.915899872349</v>
      </c>
      <c r="N124">
        <v>-1146.094812424669</v>
      </c>
      <c r="O124">
        <v>812.56099257064648</v>
      </c>
      <c r="P124">
        <v>306.09481242466859</v>
      </c>
      <c r="Q124">
        <v>-212.5609925706465</v>
      </c>
      <c r="R124">
        <v>301.90121896665198</v>
      </c>
      <c r="S124">
        <v>-231.9929808950497</v>
      </c>
      <c r="T124">
        <v>-844.19359345801661</v>
      </c>
      <c r="U124">
        <v>580.56801167559684</v>
      </c>
      <c r="V124">
        <v>0.99500762683569455</v>
      </c>
      <c r="W124">
        <v>0.96761335279266136</v>
      </c>
      <c r="X124">
        <v>1397.5709408740561</v>
      </c>
      <c r="Y124">
        <v>1032.2790320451149</v>
      </c>
      <c r="Z124">
        <v>-365.29190882894039</v>
      </c>
      <c r="AA124">
        <v>-342.4137707749648</v>
      </c>
      <c r="AB124">
        <v>1374.69280282008</v>
      </c>
      <c r="AC124">
        <v>0.98363007029920979</v>
      </c>
      <c r="AF124">
        <v>46.871497957244998</v>
      </c>
      <c r="AG124" s="2">
        <f t="shared" si="1"/>
        <v>0.98105439223380442</v>
      </c>
    </row>
    <row r="125" spans="1:33" x14ac:dyDescent="0.25">
      <c r="A125" s="1">
        <v>123</v>
      </c>
      <c r="B125">
        <v>10</v>
      </c>
      <c r="C125">
        <v>124</v>
      </c>
      <c r="D125">
        <v>750</v>
      </c>
      <c r="E125">
        <v>61</v>
      </c>
      <c r="F125">
        <v>608</v>
      </c>
      <c r="G125">
        <v>-2.348134328358209</v>
      </c>
      <c r="H125">
        <v>0.1785516860143726</v>
      </c>
      <c r="I125">
        <v>-780</v>
      </c>
      <c r="J125">
        <v>600</v>
      </c>
      <c r="K125">
        <v>1.254731666273958</v>
      </c>
      <c r="L125">
        <v>1.2456470949328891</v>
      </c>
      <c r="M125">
        <v>1313.3323693463001</v>
      </c>
      <c r="N125">
        <v>-1043.781718094672</v>
      </c>
      <c r="O125">
        <v>797.09575167861829</v>
      </c>
      <c r="P125">
        <v>263.78171809467148</v>
      </c>
      <c r="Q125">
        <v>-197.09575167861831</v>
      </c>
      <c r="R125">
        <v>260.29653334153608</v>
      </c>
      <c r="S125">
        <v>-206.83182165314531</v>
      </c>
      <c r="T125">
        <v>-783.4851847531354</v>
      </c>
      <c r="U125">
        <v>590.26393002547297</v>
      </c>
      <c r="V125">
        <v>0.99553181441905714</v>
      </c>
      <c r="W125">
        <v>0.98377321670912166</v>
      </c>
      <c r="X125">
        <v>1306.889344683955</v>
      </c>
      <c r="Y125">
        <v>984.07316801140348</v>
      </c>
      <c r="Z125">
        <v>-322.81617667255102</v>
      </c>
      <c r="AA125">
        <v>-307.67056554287387</v>
      </c>
      <c r="AB125">
        <v>1291.743733554277</v>
      </c>
      <c r="AC125">
        <v>0.9884109460442958</v>
      </c>
      <c r="AF125">
        <v>46.596593540527877</v>
      </c>
      <c r="AG125" s="2">
        <f t="shared" si="1"/>
        <v>0.98703057520591575</v>
      </c>
    </row>
    <row r="126" spans="1:33" x14ac:dyDescent="0.25">
      <c r="A126" s="1">
        <v>124</v>
      </c>
      <c r="B126">
        <v>10</v>
      </c>
      <c r="C126">
        <v>125</v>
      </c>
      <c r="D126">
        <v>750</v>
      </c>
      <c r="E126">
        <v>107</v>
      </c>
      <c r="F126">
        <v>613</v>
      </c>
      <c r="G126">
        <v>-2.227985074626865</v>
      </c>
      <c r="H126">
        <v>0.19168048645660579</v>
      </c>
      <c r="I126">
        <v>-720</v>
      </c>
      <c r="J126">
        <v>600</v>
      </c>
      <c r="K126">
        <v>1.2897404011227209</v>
      </c>
      <c r="L126">
        <v>1.280993693751312</v>
      </c>
      <c r="M126">
        <v>1220.7262209732401</v>
      </c>
      <c r="N126">
        <v>-940.39636053804429</v>
      </c>
      <c r="O126">
        <v>778.34901661042045</v>
      </c>
      <c r="P126">
        <v>220.39636053804429</v>
      </c>
      <c r="Q126">
        <v>-178.34901661042039</v>
      </c>
      <c r="R126">
        <v>218.4490612658181</v>
      </c>
      <c r="S126">
        <v>-179.87470833107719</v>
      </c>
      <c r="T126">
        <v>-721.94729927222625</v>
      </c>
      <c r="U126">
        <v>598.47430827934318</v>
      </c>
      <c r="V126">
        <v>0.99729541767746355</v>
      </c>
      <c r="W126">
        <v>0.99745718046557197</v>
      </c>
      <c r="X126">
        <v>1215.3843544581821</v>
      </c>
      <c r="Y126">
        <v>937.22996110879853</v>
      </c>
      <c r="Z126">
        <v>-278.1543933493831</v>
      </c>
      <c r="AA126">
        <v>-270.36536307762839</v>
      </c>
      <c r="AB126">
        <v>1207.595324186427</v>
      </c>
      <c r="AC126">
        <v>0.99359130283092467</v>
      </c>
      <c r="AF126">
        <v>46.31753887118419</v>
      </c>
      <c r="AG126" s="2">
        <f t="shared" si="1"/>
        <v>0.99309698106121325</v>
      </c>
    </row>
    <row r="127" spans="1:33" x14ac:dyDescent="0.25">
      <c r="A127" s="1">
        <v>125</v>
      </c>
      <c r="B127">
        <v>10</v>
      </c>
      <c r="C127">
        <v>126</v>
      </c>
      <c r="D127">
        <v>750</v>
      </c>
      <c r="E127">
        <v>157</v>
      </c>
      <c r="F127">
        <v>617</v>
      </c>
      <c r="G127">
        <v>-2.0973880597014918</v>
      </c>
      <c r="H127">
        <v>0.20218352681039239</v>
      </c>
      <c r="I127">
        <v>-660</v>
      </c>
      <c r="J127">
        <v>600</v>
      </c>
      <c r="K127">
        <v>1.3245165197930879</v>
      </c>
      <c r="L127">
        <v>1.3185573352426609</v>
      </c>
      <c r="M127">
        <v>1131.9892414002879</v>
      </c>
      <c r="N127">
        <v>-839.31077057708148</v>
      </c>
      <c r="O127">
        <v>759.57690396648081</v>
      </c>
      <c r="P127">
        <v>179.31077057708151</v>
      </c>
      <c r="Q127">
        <v>-159.57690396648081</v>
      </c>
      <c r="R127">
        <v>178.5461082454263</v>
      </c>
      <c r="S127">
        <v>-152.77089250440309</v>
      </c>
      <c r="T127">
        <v>-660.76466233165524</v>
      </c>
      <c r="U127">
        <v>606.80601146207778</v>
      </c>
      <c r="V127">
        <v>0.99884142070961324</v>
      </c>
      <c r="W127">
        <v>0.98865664756320371</v>
      </c>
      <c r="X127">
        <v>1128.8928235266151</v>
      </c>
      <c r="Y127">
        <v>891.96412483911035</v>
      </c>
      <c r="Z127">
        <v>-236.92869868750449</v>
      </c>
      <c r="AA127">
        <v>-232.72174113257739</v>
      </c>
      <c r="AB127">
        <v>1124.6858659716879</v>
      </c>
      <c r="AC127">
        <v>0.99627337735943367</v>
      </c>
      <c r="AF127">
        <v>46.17706114033691</v>
      </c>
      <c r="AG127" s="2">
        <f t="shared" si="1"/>
        <v>0.99615084477528459</v>
      </c>
    </row>
    <row r="128" spans="1:33" x14ac:dyDescent="0.25">
      <c r="A128" s="1">
        <v>126</v>
      </c>
      <c r="B128">
        <v>10</v>
      </c>
      <c r="C128">
        <v>127</v>
      </c>
      <c r="D128">
        <v>750</v>
      </c>
      <c r="E128">
        <v>210</v>
      </c>
      <c r="F128">
        <v>621</v>
      </c>
      <c r="G128">
        <v>-1.958955223880597</v>
      </c>
      <c r="H128">
        <v>0.21268656716417911</v>
      </c>
      <c r="I128">
        <v>-600</v>
      </c>
      <c r="J128">
        <v>600</v>
      </c>
      <c r="K128">
        <v>1.360804643623035</v>
      </c>
      <c r="L128">
        <v>1.35558596881754</v>
      </c>
      <c r="M128">
        <v>1047.17560721017</v>
      </c>
      <c r="N128">
        <v>-741.88617018441562</v>
      </c>
      <c r="O128">
        <v>739.04104272028621</v>
      </c>
      <c r="P128">
        <v>141.88617018441559</v>
      </c>
      <c r="Q128">
        <v>-139.04104272028621</v>
      </c>
      <c r="R128">
        <v>141.4010224319108</v>
      </c>
      <c r="S128">
        <v>-125.65338356143521</v>
      </c>
      <c r="T128">
        <v>-600.48514775250487</v>
      </c>
      <c r="U128">
        <v>613.38765915885097</v>
      </c>
      <c r="V128">
        <v>0.99919142041249187</v>
      </c>
      <c r="W128">
        <v>0.97768723473524843</v>
      </c>
      <c r="X128">
        <v>1044.9107967902439</v>
      </c>
      <c r="Y128">
        <v>848.52813742385706</v>
      </c>
      <c r="Z128">
        <v>-196.38265936638689</v>
      </c>
      <c r="AA128">
        <v>-194.86756967367441</v>
      </c>
      <c r="AB128">
        <v>1043.3957070975309</v>
      </c>
      <c r="AC128">
        <v>0.99855002963184358</v>
      </c>
      <c r="AF128">
        <v>46.065641141624283</v>
      </c>
      <c r="AG128" s="2">
        <f t="shared" si="1"/>
        <v>0.99857301866034165</v>
      </c>
    </row>
    <row r="129" spans="1:33" x14ac:dyDescent="0.25">
      <c r="A129" s="1">
        <v>127</v>
      </c>
      <c r="B129">
        <v>10</v>
      </c>
      <c r="C129">
        <v>128</v>
      </c>
      <c r="D129">
        <v>750</v>
      </c>
      <c r="E129">
        <v>268</v>
      </c>
      <c r="F129">
        <v>626</v>
      </c>
      <c r="G129">
        <v>-1.8074626865671639</v>
      </c>
      <c r="H129">
        <v>0.22581536760641241</v>
      </c>
      <c r="I129">
        <v>-540</v>
      </c>
      <c r="J129">
        <v>600</v>
      </c>
      <c r="K129">
        <v>1.3950767605735419</v>
      </c>
      <c r="L129">
        <v>1.391647668138424</v>
      </c>
      <c r="M129">
        <v>962.17804171517491</v>
      </c>
      <c r="N129">
        <v>-644.53798149925672</v>
      </c>
      <c r="O129">
        <v>714.39301113862587</v>
      </c>
      <c r="P129">
        <v>104.5379814992567</v>
      </c>
      <c r="Q129">
        <v>-114.39301113862589</v>
      </c>
      <c r="R129">
        <v>105.9626751209086</v>
      </c>
      <c r="S129">
        <v>-97.223715131883424</v>
      </c>
      <c r="T129">
        <v>-538.57530637834805</v>
      </c>
      <c r="U129">
        <v>617.16929600674246</v>
      </c>
      <c r="V129">
        <v>0.99736167847842228</v>
      </c>
      <c r="W129">
        <v>0.97138450665542919</v>
      </c>
      <c r="X129">
        <v>960.97374983878115</v>
      </c>
      <c r="Y129">
        <v>807.21744282442262</v>
      </c>
      <c r="Z129">
        <v>-153.7563070143585</v>
      </c>
      <c r="AA129">
        <v>-155.06299388575761</v>
      </c>
      <c r="AB129">
        <v>962.2804367101802</v>
      </c>
      <c r="AC129">
        <v>0.9986402470706216</v>
      </c>
      <c r="AF129">
        <v>45.941830196924528</v>
      </c>
      <c r="AG129" s="2">
        <f t="shared" si="1"/>
        <v>0.99873543906357665</v>
      </c>
    </row>
    <row r="130" spans="1:33" x14ac:dyDescent="0.25">
      <c r="A130" s="1">
        <v>128</v>
      </c>
      <c r="B130">
        <v>10</v>
      </c>
      <c r="C130">
        <v>129</v>
      </c>
      <c r="D130">
        <v>750</v>
      </c>
      <c r="E130">
        <v>330</v>
      </c>
      <c r="F130">
        <v>629</v>
      </c>
      <c r="G130">
        <v>-1.645522388059701</v>
      </c>
      <c r="H130">
        <v>0.23369264787175231</v>
      </c>
      <c r="I130">
        <v>-480</v>
      </c>
      <c r="J130">
        <v>600</v>
      </c>
      <c r="K130">
        <v>1.428844875804187</v>
      </c>
      <c r="L130">
        <v>1.4291627213330249</v>
      </c>
      <c r="M130">
        <v>884.446532447354</v>
      </c>
      <c r="N130">
        <v>-552.43443329230604</v>
      </c>
      <c r="O130">
        <v>690.69665242504027</v>
      </c>
      <c r="P130">
        <v>72.434433292306039</v>
      </c>
      <c r="Q130">
        <v>-90.69665242504027</v>
      </c>
      <c r="R130">
        <v>75.367140229701619</v>
      </c>
      <c r="S130">
        <v>-70.662747325311116</v>
      </c>
      <c r="T130">
        <v>-477.06729306260439</v>
      </c>
      <c r="U130">
        <v>620.03390509972917</v>
      </c>
      <c r="V130">
        <v>0.99389019388042599</v>
      </c>
      <c r="W130">
        <v>0.96661015816711804</v>
      </c>
      <c r="X130">
        <v>884.53401840243669</v>
      </c>
      <c r="Y130">
        <v>768.37490849194182</v>
      </c>
      <c r="Z130">
        <v>-116.15910991049491</v>
      </c>
      <c r="AA130">
        <v>-117.313209361934</v>
      </c>
      <c r="AB130">
        <v>885.68811785387584</v>
      </c>
      <c r="AC130">
        <v>0.99869524582726221</v>
      </c>
      <c r="AF130">
        <v>45.947584350099653</v>
      </c>
      <c r="AG130" s="2">
        <f t="shared" si="1"/>
        <v>0.99886052934999248</v>
      </c>
    </row>
    <row r="131" spans="1:33" x14ac:dyDescent="0.25">
      <c r="A131" s="1">
        <v>129</v>
      </c>
      <c r="B131">
        <v>10</v>
      </c>
      <c r="C131">
        <v>130</v>
      </c>
      <c r="D131">
        <v>750</v>
      </c>
      <c r="E131">
        <v>396</v>
      </c>
      <c r="F131">
        <v>633</v>
      </c>
      <c r="G131">
        <v>-1.473134328358209</v>
      </c>
      <c r="H131">
        <v>0.24419568822553889</v>
      </c>
      <c r="I131">
        <v>-420</v>
      </c>
      <c r="J131">
        <v>600</v>
      </c>
      <c r="K131">
        <v>1.46189298857789</v>
      </c>
      <c r="L131">
        <v>1.4633587096815379</v>
      </c>
      <c r="M131">
        <v>809.10595857235614</v>
      </c>
      <c r="N131">
        <v>-463.6797390879284</v>
      </c>
      <c r="O131">
        <v>663.06376145634897</v>
      </c>
      <c r="P131">
        <v>43.679739087928397</v>
      </c>
      <c r="Q131">
        <v>-63.063761456348971</v>
      </c>
      <c r="R131">
        <v>48.576598051447853</v>
      </c>
      <c r="S131">
        <v>-44.132975837410903</v>
      </c>
      <c r="T131">
        <v>-415.10314103648062</v>
      </c>
      <c r="U131">
        <v>618.9307856189381</v>
      </c>
      <c r="V131">
        <v>0.98834081199162038</v>
      </c>
      <c r="W131">
        <v>0.96844869063510319</v>
      </c>
      <c r="X131">
        <v>809.40229272139015</v>
      </c>
      <c r="Y131">
        <v>732.39333694402217</v>
      </c>
      <c r="Z131">
        <v>-77.008955777367987</v>
      </c>
      <c r="AA131">
        <v>-79.434130255453667</v>
      </c>
      <c r="AB131">
        <v>811.82746719947579</v>
      </c>
      <c r="AC131">
        <v>0.99700374646835799</v>
      </c>
      <c r="AF131">
        <v>45.888198032180142</v>
      </c>
      <c r="AG131" s="2">
        <f t="shared" ref="AG131:AG194" si="2">1-ABS((46-AF131)/46)</f>
        <v>0.99756952243869879</v>
      </c>
    </row>
    <row r="132" spans="1:33" x14ac:dyDescent="0.25">
      <c r="A132" s="1">
        <v>130</v>
      </c>
      <c r="B132">
        <v>10</v>
      </c>
      <c r="C132">
        <v>131</v>
      </c>
      <c r="D132">
        <v>750</v>
      </c>
      <c r="E132">
        <v>467</v>
      </c>
      <c r="F132">
        <v>637</v>
      </c>
      <c r="G132">
        <v>-1.2876865671641791</v>
      </c>
      <c r="H132">
        <v>0.25469872857932557</v>
      </c>
      <c r="I132">
        <v>-360</v>
      </c>
      <c r="J132">
        <v>600</v>
      </c>
      <c r="K132">
        <v>1.490837087347014</v>
      </c>
      <c r="L132">
        <v>1.4952385903436429</v>
      </c>
      <c r="M132">
        <v>737.6770367916414</v>
      </c>
      <c r="N132">
        <v>-378.70925880240242</v>
      </c>
      <c r="O132">
        <v>633.04558122384174</v>
      </c>
      <c r="P132">
        <v>18.70925880240242</v>
      </c>
      <c r="Q132">
        <v>-33.045581223841737</v>
      </c>
      <c r="R132">
        <v>26.4132504482907</v>
      </c>
      <c r="S132">
        <v>-18.59687542013517</v>
      </c>
      <c r="T132">
        <v>-352.29600835411168</v>
      </c>
      <c r="U132">
        <v>614.44870580370662</v>
      </c>
      <c r="V132">
        <v>0.97860002320586592</v>
      </c>
      <c r="W132">
        <v>0.97591882366048899</v>
      </c>
      <c r="X132">
        <v>738.26129644879279</v>
      </c>
      <c r="Y132">
        <v>699.7142273814361</v>
      </c>
      <c r="Z132">
        <v>-38.547069067356688</v>
      </c>
      <c r="AA132">
        <v>-42.604092881236163</v>
      </c>
      <c r="AB132">
        <v>742.31832026267227</v>
      </c>
      <c r="AC132">
        <v>0.99450462345324797</v>
      </c>
      <c r="AF132">
        <v>45.811437928969148</v>
      </c>
      <c r="AG132" s="2">
        <f t="shared" si="2"/>
        <v>0.99590082454280759</v>
      </c>
    </row>
    <row r="133" spans="1:33" x14ac:dyDescent="0.25">
      <c r="A133" s="1">
        <v>131</v>
      </c>
      <c r="B133">
        <v>10</v>
      </c>
      <c r="C133">
        <v>132</v>
      </c>
      <c r="D133">
        <v>750</v>
      </c>
      <c r="E133">
        <v>542</v>
      </c>
      <c r="F133">
        <v>640</v>
      </c>
      <c r="G133">
        <v>-1.091791044776119</v>
      </c>
      <c r="H133">
        <v>0.26257600884466548</v>
      </c>
      <c r="I133">
        <v>-300</v>
      </c>
      <c r="J133">
        <v>600</v>
      </c>
      <c r="K133">
        <v>1.51684357609181</v>
      </c>
      <c r="L133">
        <v>1.5246465401977209</v>
      </c>
      <c r="M133">
        <v>673.74727532726968</v>
      </c>
      <c r="N133">
        <v>-300.07339599463432</v>
      </c>
      <c r="O133">
        <v>603.23407399380801</v>
      </c>
      <c r="P133">
        <v>7.3395994634324779E-2</v>
      </c>
      <c r="Q133">
        <v>-3.234073993808011</v>
      </c>
      <c r="R133">
        <v>9.9850130404526176</v>
      </c>
      <c r="S133">
        <v>4.1465439486814102</v>
      </c>
      <c r="T133">
        <v>-290.08838295418172</v>
      </c>
      <c r="U133">
        <v>607.38061794248938</v>
      </c>
      <c r="V133">
        <v>0.96696127651393904</v>
      </c>
      <c r="W133">
        <v>0.98769897009585106</v>
      </c>
      <c r="X133">
        <v>674.28138064185566</v>
      </c>
      <c r="Y133">
        <v>670.82039324993696</v>
      </c>
      <c r="Z133">
        <v>-3.4609873919187071</v>
      </c>
      <c r="AA133">
        <v>-9.113120993701596</v>
      </c>
      <c r="AB133">
        <v>679.93351424363857</v>
      </c>
      <c r="AC133">
        <v>0.99161754459777229</v>
      </c>
      <c r="AF133">
        <v>45.737377278325937</v>
      </c>
      <c r="AG133" s="2">
        <f t="shared" si="2"/>
        <v>0.99429081039838996</v>
      </c>
    </row>
    <row r="134" spans="1:33" x14ac:dyDescent="0.25">
      <c r="A134" s="1">
        <v>132</v>
      </c>
      <c r="B134">
        <v>10</v>
      </c>
      <c r="C134">
        <v>133</v>
      </c>
      <c r="D134">
        <v>750</v>
      </c>
      <c r="E134">
        <v>621</v>
      </c>
      <c r="F134">
        <v>642</v>
      </c>
      <c r="G134">
        <v>-0.88544776119402968</v>
      </c>
      <c r="H134">
        <v>0.26782752902155887</v>
      </c>
      <c r="I134">
        <v>-240</v>
      </c>
      <c r="J134">
        <v>600</v>
      </c>
      <c r="K134">
        <v>1.5377092472940299</v>
      </c>
      <c r="L134">
        <v>1.55070054043895</v>
      </c>
      <c r="M134">
        <v>618.39114473710993</v>
      </c>
      <c r="N134">
        <v>-228.00316024155529</v>
      </c>
      <c r="O134">
        <v>574.82359625291735</v>
      </c>
      <c r="P134">
        <v>-11.996839758444681</v>
      </c>
      <c r="Q134">
        <v>25.176403747082649</v>
      </c>
      <c r="R134">
        <v>-0.82809440127140044</v>
      </c>
      <c r="S134">
        <v>23.43455036078738</v>
      </c>
      <c r="T134">
        <v>-228.83125464282671</v>
      </c>
      <c r="U134">
        <v>598.25814661370475</v>
      </c>
      <c r="V134">
        <v>0.95346356101177809</v>
      </c>
      <c r="W134">
        <v>0.99709691102284126</v>
      </c>
      <c r="X134">
        <v>618.521390020019</v>
      </c>
      <c r="Y134">
        <v>646.21977685614047</v>
      </c>
      <c r="Z134">
        <v>27.698386836121468</v>
      </c>
      <c r="AA134">
        <v>20.14938976405276</v>
      </c>
      <c r="AB134">
        <v>626.07038709208769</v>
      </c>
      <c r="AC134">
        <v>0.98779509133576715</v>
      </c>
      <c r="AF134">
        <v>45.65192079342178</v>
      </c>
      <c r="AG134" s="2">
        <f t="shared" si="2"/>
        <v>0.99243306072656046</v>
      </c>
    </row>
    <row r="135" spans="1:33" x14ac:dyDescent="0.25">
      <c r="A135" s="1">
        <v>133</v>
      </c>
      <c r="B135">
        <v>10</v>
      </c>
      <c r="C135">
        <v>134</v>
      </c>
      <c r="D135">
        <v>750</v>
      </c>
      <c r="E135">
        <v>703</v>
      </c>
      <c r="F135">
        <v>645</v>
      </c>
      <c r="G135">
        <v>-0.67126865671641778</v>
      </c>
      <c r="H135">
        <v>0.27570480928689878</v>
      </c>
      <c r="I135">
        <v>-180</v>
      </c>
      <c r="J135">
        <v>600</v>
      </c>
      <c r="K135">
        <v>1.5543413040494229</v>
      </c>
      <c r="L135">
        <v>1.569588425384616</v>
      </c>
      <c r="M135">
        <v>569.91994775269575</v>
      </c>
      <c r="N135">
        <v>-162.30406174976051</v>
      </c>
      <c r="O135">
        <v>546.32054545474068</v>
      </c>
      <c r="P135">
        <v>-17.69593825023955</v>
      </c>
      <c r="Q135">
        <v>53.679454545259318</v>
      </c>
      <c r="R135">
        <v>-6.909386253728556</v>
      </c>
      <c r="S135">
        <v>40.332097853327177</v>
      </c>
      <c r="T135">
        <v>-169.21344800348899</v>
      </c>
      <c r="U135">
        <v>586.65264330806781</v>
      </c>
      <c r="V135">
        <v>0.94007471113049457</v>
      </c>
      <c r="W135">
        <v>0.97775440551344639</v>
      </c>
      <c r="X135">
        <v>569.27896840108679</v>
      </c>
      <c r="Y135">
        <v>626.41839053463298</v>
      </c>
      <c r="Z135">
        <v>57.139422133546191</v>
      </c>
      <c r="AA135">
        <v>45.961723750283788</v>
      </c>
      <c r="AB135">
        <v>580.45666678434918</v>
      </c>
      <c r="AC135">
        <v>0.98036516540448215</v>
      </c>
      <c r="AF135">
        <v>45.490444257475872</v>
      </c>
      <c r="AG135" s="2">
        <f t="shared" si="2"/>
        <v>0.98892270124947546</v>
      </c>
    </row>
    <row r="136" spans="1:33" x14ac:dyDescent="0.25">
      <c r="A136" s="1">
        <v>134</v>
      </c>
      <c r="B136">
        <v>10</v>
      </c>
      <c r="C136">
        <v>135</v>
      </c>
      <c r="D136">
        <v>750</v>
      </c>
      <c r="E136">
        <v>787</v>
      </c>
      <c r="F136">
        <v>645</v>
      </c>
      <c r="G136">
        <v>-0.45186567164179098</v>
      </c>
      <c r="H136">
        <v>0.27570480928689878</v>
      </c>
      <c r="I136">
        <v>-120</v>
      </c>
      <c r="J136">
        <v>600</v>
      </c>
      <c r="K136">
        <v>1.5694613556452339</v>
      </c>
      <c r="L136">
        <v>1.585832029082</v>
      </c>
      <c r="M136">
        <v>537.46049762547545</v>
      </c>
      <c r="N136">
        <v>-104.3578031848643</v>
      </c>
      <c r="O136">
        <v>527.23167149010771</v>
      </c>
      <c r="P136">
        <v>-15.642196815135691</v>
      </c>
      <c r="Q136">
        <v>72.768328509892285</v>
      </c>
      <c r="R136">
        <v>-8.1060575406649598</v>
      </c>
      <c r="S136">
        <v>50.467808437983443</v>
      </c>
      <c r="T136">
        <v>-112.4638607255293</v>
      </c>
      <c r="U136">
        <v>577.69947992809114</v>
      </c>
      <c r="V136">
        <v>0.93719883937941062</v>
      </c>
      <c r="W136">
        <v>0.96283246654681853</v>
      </c>
      <c r="X136">
        <v>536.12944766768703</v>
      </c>
      <c r="Y136">
        <v>611.88234163113418</v>
      </c>
      <c r="Z136">
        <v>75.75289396344715</v>
      </c>
      <c r="AA136">
        <v>63.375633675692669</v>
      </c>
      <c r="AB136">
        <v>548.50670795544147</v>
      </c>
      <c r="AC136">
        <v>0.97691367198425871</v>
      </c>
      <c r="AF136">
        <v>45.44373590547201</v>
      </c>
      <c r="AG136" s="2">
        <f t="shared" si="2"/>
        <v>0.98790730229286983</v>
      </c>
    </row>
    <row r="137" spans="1:33" x14ac:dyDescent="0.25">
      <c r="A137" s="1">
        <v>135</v>
      </c>
      <c r="B137">
        <v>10</v>
      </c>
      <c r="C137">
        <v>136</v>
      </c>
      <c r="D137">
        <v>750</v>
      </c>
      <c r="E137">
        <v>874</v>
      </c>
      <c r="F137">
        <v>645</v>
      </c>
      <c r="G137">
        <v>-0.22462686567164181</v>
      </c>
      <c r="H137">
        <v>0.27570480928689878</v>
      </c>
      <c r="I137">
        <v>-60</v>
      </c>
      <c r="J137">
        <v>600</v>
      </c>
      <c r="K137">
        <v>1.5603893246877469</v>
      </c>
      <c r="L137">
        <v>1.595084084072651</v>
      </c>
      <c r="M137">
        <v>516.78499705629315</v>
      </c>
      <c r="N137">
        <v>-50.314264657145287</v>
      </c>
      <c r="O137">
        <v>514.32986298141748</v>
      </c>
      <c r="P137">
        <v>-9.6857353428547057</v>
      </c>
      <c r="Q137">
        <v>85.670137018582523</v>
      </c>
      <c r="R137">
        <v>-6.4176839435759234</v>
      </c>
      <c r="S137">
        <v>56.350961968779757</v>
      </c>
      <c r="T137">
        <v>-56.731948600721218</v>
      </c>
      <c r="U137">
        <v>570.68082495019723</v>
      </c>
      <c r="V137">
        <v>0.94553247667868701</v>
      </c>
      <c r="W137">
        <v>0.95113470825032875</v>
      </c>
      <c r="X137">
        <v>513.03045855689038</v>
      </c>
      <c r="Y137">
        <v>602.9925372672534</v>
      </c>
      <c r="Z137">
        <v>89.962078710363016</v>
      </c>
      <c r="AA137">
        <v>74.833225190177686</v>
      </c>
      <c r="AB137">
        <v>528.1593120770757</v>
      </c>
      <c r="AC137">
        <v>0.97051080833925252</v>
      </c>
      <c r="AF137">
        <v>45.32713143486653</v>
      </c>
      <c r="AG137" s="2">
        <f t="shared" si="2"/>
        <v>0.98537242249709844</v>
      </c>
    </row>
    <row r="138" spans="1:33" x14ac:dyDescent="0.25">
      <c r="A138" s="1">
        <v>136</v>
      </c>
      <c r="B138">
        <v>10</v>
      </c>
      <c r="C138">
        <v>137</v>
      </c>
      <c r="D138">
        <v>750</v>
      </c>
      <c r="E138">
        <v>1049</v>
      </c>
      <c r="F138">
        <v>644</v>
      </c>
      <c r="G138">
        <v>0.23246268656716421</v>
      </c>
      <c r="H138">
        <v>0.27307904919845222</v>
      </c>
      <c r="I138">
        <v>60</v>
      </c>
      <c r="J138">
        <v>600</v>
      </c>
      <c r="K138">
        <v>1.6148215104326691</v>
      </c>
      <c r="L138">
        <v>1.592190357563231</v>
      </c>
      <c r="M138">
        <v>518.74331891927818</v>
      </c>
      <c r="N138">
        <v>52.343145968964478</v>
      </c>
      <c r="O138">
        <v>516.09575273727989</v>
      </c>
      <c r="P138">
        <v>7.6568540310355218</v>
      </c>
      <c r="Q138">
        <v>83.904247262720105</v>
      </c>
      <c r="R138">
        <v>-0.1046313481870623</v>
      </c>
      <c r="S138">
        <v>53.075166656552341</v>
      </c>
      <c r="T138">
        <v>52.238514620777423</v>
      </c>
      <c r="U138">
        <v>569.17091939383226</v>
      </c>
      <c r="V138">
        <v>0.87064191034629024</v>
      </c>
      <c r="W138">
        <v>0.94861819898972044</v>
      </c>
      <c r="X138">
        <v>521.09768837697641</v>
      </c>
      <c r="Y138">
        <v>602.9925372672534</v>
      </c>
      <c r="Z138">
        <v>81.89484889027699</v>
      </c>
      <c r="AA138">
        <v>75.88041445853267</v>
      </c>
      <c r="AB138">
        <v>527.11212280872076</v>
      </c>
      <c r="AC138">
        <v>0.98845814409486821</v>
      </c>
      <c r="AF138">
        <v>45.732461700991777</v>
      </c>
      <c r="AG138" s="2">
        <f t="shared" si="2"/>
        <v>0.99418395002156035</v>
      </c>
    </row>
    <row r="139" spans="1:33" x14ac:dyDescent="0.25">
      <c r="A139" s="1">
        <v>137</v>
      </c>
      <c r="B139">
        <v>10</v>
      </c>
      <c r="C139">
        <v>138</v>
      </c>
      <c r="D139">
        <v>750</v>
      </c>
      <c r="E139">
        <v>1136</v>
      </c>
      <c r="F139">
        <v>641</v>
      </c>
      <c r="G139">
        <v>0.45970149253731329</v>
      </c>
      <c r="H139">
        <v>0.2652017689331122</v>
      </c>
      <c r="I139">
        <v>120</v>
      </c>
      <c r="J139">
        <v>600</v>
      </c>
      <c r="K139">
        <v>1.5966774485176951</v>
      </c>
      <c r="L139">
        <v>1.5829541184201601</v>
      </c>
      <c r="M139">
        <v>545.30001859142192</v>
      </c>
      <c r="N139">
        <v>107.8331551157131</v>
      </c>
      <c r="O139">
        <v>534.53168375092196</v>
      </c>
      <c r="P139">
        <v>12.166844884286951</v>
      </c>
      <c r="Q139">
        <v>65.468316249078043</v>
      </c>
      <c r="R139">
        <v>0.91843696374258144</v>
      </c>
      <c r="S139">
        <v>42.00975577137212</v>
      </c>
      <c r="T139">
        <v>108.75159207945561</v>
      </c>
      <c r="U139">
        <v>576.54143952229413</v>
      </c>
      <c r="V139">
        <v>0.90626326732879692</v>
      </c>
      <c r="W139">
        <v>0.96090239920382359</v>
      </c>
      <c r="X139">
        <v>546.34579546731527</v>
      </c>
      <c r="Y139">
        <v>611.88234163113418</v>
      </c>
      <c r="Z139">
        <v>65.536546163818912</v>
      </c>
      <c r="AA139">
        <v>63.103856610895178</v>
      </c>
      <c r="AB139">
        <v>548.77848502023903</v>
      </c>
      <c r="AC139">
        <v>0.9955473446064631</v>
      </c>
      <c r="AF139">
        <v>45.89073576655386</v>
      </c>
      <c r="AG139" s="2">
        <f t="shared" si="2"/>
        <v>0.99762469057725778</v>
      </c>
    </row>
    <row r="140" spans="1:33" x14ac:dyDescent="0.25">
      <c r="A140" s="1">
        <v>138</v>
      </c>
      <c r="B140">
        <v>10</v>
      </c>
      <c r="C140">
        <v>139</v>
      </c>
      <c r="D140">
        <v>750</v>
      </c>
      <c r="E140">
        <v>1220</v>
      </c>
      <c r="F140">
        <v>638</v>
      </c>
      <c r="G140">
        <v>0.67910447761194026</v>
      </c>
      <c r="H140">
        <v>0.25732448866777219</v>
      </c>
      <c r="I140">
        <v>180</v>
      </c>
      <c r="J140">
        <v>600</v>
      </c>
      <c r="K140">
        <v>1.5724853659643969</v>
      </c>
      <c r="L140">
        <v>1.5673172820016561</v>
      </c>
      <c r="M140">
        <v>583.78695644657046</v>
      </c>
      <c r="N140">
        <v>168.25720802579019</v>
      </c>
      <c r="O140">
        <v>559.01406285040446</v>
      </c>
      <c r="P140">
        <v>11.74279197420981</v>
      </c>
      <c r="Q140">
        <v>40.985937149595543</v>
      </c>
      <c r="R140">
        <v>-1.402936366914221</v>
      </c>
      <c r="S140">
        <v>26.95629482496209</v>
      </c>
      <c r="T140">
        <v>166.854271658876</v>
      </c>
      <c r="U140">
        <v>585.97035767536659</v>
      </c>
      <c r="V140">
        <v>0.92696817588264424</v>
      </c>
      <c r="W140">
        <v>0.97661726279227767</v>
      </c>
      <c r="X140">
        <v>583.96622584977706</v>
      </c>
      <c r="Y140">
        <v>626.41839053463298</v>
      </c>
      <c r="Z140">
        <v>42.452164684855923</v>
      </c>
      <c r="AA140">
        <v>43.669901515317953</v>
      </c>
      <c r="AB140">
        <v>582.748489019315</v>
      </c>
      <c r="AC140">
        <v>0.99791471359719475</v>
      </c>
      <c r="AF140">
        <v>46.055394418766738</v>
      </c>
      <c r="AG140" s="2">
        <f t="shared" si="2"/>
        <v>0.99879577350507087</v>
      </c>
    </row>
    <row r="141" spans="1:33" x14ac:dyDescent="0.25">
      <c r="A141" s="1">
        <v>139</v>
      </c>
      <c r="B141">
        <v>10</v>
      </c>
      <c r="C141">
        <v>140</v>
      </c>
      <c r="D141">
        <v>750</v>
      </c>
      <c r="E141">
        <v>1303</v>
      </c>
      <c r="F141">
        <v>635</v>
      </c>
      <c r="G141">
        <v>0.89589552238805958</v>
      </c>
      <c r="H141">
        <v>0.24944720840243231</v>
      </c>
      <c r="I141">
        <v>240</v>
      </c>
      <c r="J141">
        <v>600</v>
      </c>
      <c r="K141">
        <v>1.5558533092090041</v>
      </c>
      <c r="L141">
        <v>1.545410249698288</v>
      </c>
      <c r="M141">
        <v>633.66421420465065</v>
      </c>
      <c r="N141">
        <v>236.7059958249782</v>
      </c>
      <c r="O141">
        <v>587.79299749495374</v>
      </c>
      <c r="P141">
        <v>3.2940041750218261</v>
      </c>
      <c r="Q141">
        <v>12.20700250504626</v>
      </c>
      <c r="R141">
        <v>-8.1716816166609725</v>
      </c>
      <c r="S141">
        <v>8.0261932381330041</v>
      </c>
      <c r="T141">
        <v>228.5343142083172</v>
      </c>
      <c r="U141">
        <v>595.81919073308677</v>
      </c>
      <c r="V141">
        <v>0.95222630920132167</v>
      </c>
      <c r="W141">
        <v>0.99303198455514463</v>
      </c>
      <c r="X141">
        <v>633.47422058162635</v>
      </c>
      <c r="Y141">
        <v>646.21977685614047</v>
      </c>
      <c r="Z141">
        <v>12.74555627451412</v>
      </c>
      <c r="AA141">
        <v>17.538908079847381</v>
      </c>
      <c r="AB141">
        <v>628.6808687762931</v>
      </c>
      <c r="AC141">
        <v>0.99243323303522557</v>
      </c>
      <c r="AF141">
        <v>46.220426115323811</v>
      </c>
      <c r="AG141" s="2">
        <f t="shared" si="2"/>
        <v>0.99520812792774327</v>
      </c>
    </row>
    <row r="142" spans="1:33" x14ac:dyDescent="0.25">
      <c r="A142" s="1">
        <v>140</v>
      </c>
      <c r="B142">
        <v>10</v>
      </c>
      <c r="C142">
        <v>141</v>
      </c>
      <c r="D142">
        <v>750</v>
      </c>
      <c r="E142">
        <v>1381</v>
      </c>
      <c r="F142">
        <v>631</v>
      </c>
      <c r="G142">
        <v>1.0996268656716419</v>
      </c>
      <c r="H142">
        <v>0.2389441680486456</v>
      </c>
      <c r="I142">
        <v>300</v>
      </c>
      <c r="J142">
        <v>600</v>
      </c>
      <c r="K142">
        <v>1.5277300132407949</v>
      </c>
      <c r="L142">
        <v>1.520565446639413</v>
      </c>
      <c r="M142">
        <v>693.12651797992874</v>
      </c>
      <c r="N142">
        <v>311.14237957681371</v>
      </c>
      <c r="O142">
        <v>619.36644206661572</v>
      </c>
      <c r="P142">
        <v>-11.142379576813649</v>
      </c>
      <c r="Q142">
        <v>-19.366442066615718</v>
      </c>
      <c r="R142">
        <v>-20.162381129055319</v>
      </c>
      <c r="S142">
        <v>-14.433576772725811</v>
      </c>
      <c r="T142">
        <v>290.97999844775842</v>
      </c>
      <c r="U142">
        <v>604.9328652938899</v>
      </c>
      <c r="V142">
        <v>0.96993332815919453</v>
      </c>
      <c r="W142">
        <v>0.99177855784351687</v>
      </c>
      <c r="X142">
        <v>692.56258644354648</v>
      </c>
      <c r="Y142">
        <v>670.82039324993696</v>
      </c>
      <c r="Z142">
        <v>-21.74219319360952</v>
      </c>
      <c r="AA142">
        <v>-14.56030174551068</v>
      </c>
      <c r="AB142">
        <v>685.38069499544758</v>
      </c>
      <c r="AC142">
        <v>0.98962997483739423</v>
      </c>
      <c r="AF142">
        <v>46.331914519118378</v>
      </c>
      <c r="AG142" s="2">
        <f t="shared" si="2"/>
        <v>0.99278446697568745</v>
      </c>
    </row>
    <row r="143" spans="1:33" x14ac:dyDescent="0.25">
      <c r="A143" s="1">
        <v>141</v>
      </c>
      <c r="B143">
        <v>10</v>
      </c>
      <c r="C143">
        <v>142</v>
      </c>
      <c r="D143">
        <v>750</v>
      </c>
      <c r="E143">
        <v>1456</v>
      </c>
      <c r="F143">
        <v>629</v>
      </c>
      <c r="G143">
        <v>1.2955223880597011</v>
      </c>
      <c r="H143">
        <v>0.23369264787175231</v>
      </c>
      <c r="I143">
        <v>360</v>
      </c>
      <c r="J143">
        <v>600</v>
      </c>
      <c r="K143">
        <v>1.499909118304501</v>
      </c>
      <c r="L143">
        <v>1.4890655020524231</v>
      </c>
      <c r="M143">
        <v>756.55372582973416</v>
      </c>
      <c r="N143">
        <v>391.32187637822909</v>
      </c>
      <c r="O143">
        <v>647.48801466488521</v>
      </c>
      <c r="P143">
        <v>-31.321876378229089</v>
      </c>
      <c r="Q143">
        <v>-47.488014664885213</v>
      </c>
      <c r="R143">
        <v>-36.63941620834747</v>
      </c>
      <c r="S143">
        <v>-37.448447027184912</v>
      </c>
      <c r="T143">
        <v>354.68246016988161</v>
      </c>
      <c r="U143">
        <v>610.03956763770032</v>
      </c>
      <c r="V143">
        <v>0.98522905602744892</v>
      </c>
      <c r="W143">
        <v>0.98326738727049945</v>
      </c>
      <c r="X143">
        <v>754.99962550351825</v>
      </c>
      <c r="Y143">
        <v>699.7142273814361</v>
      </c>
      <c r="Z143">
        <v>-55.285398122082142</v>
      </c>
      <c r="AA143">
        <v>-49.533092716217382</v>
      </c>
      <c r="AB143">
        <v>749.24732009765353</v>
      </c>
      <c r="AC143">
        <v>0.99238104866339705</v>
      </c>
      <c r="AF143">
        <v>46.265497032970941</v>
      </c>
      <c r="AG143" s="2">
        <f t="shared" si="2"/>
        <v>0.9942283253701969</v>
      </c>
    </row>
    <row r="144" spans="1:33" x14ac:dyDescent="0.25">
      <c r="A144" s="1">
        <v>142</v>
      </c>
      <c r="B144">
        <v>10</v>
      </c>
      <c r="C144">
        <v>143</v>
      </c>
      <c r="D144">
        <v>750</v>
      </c>
      <c r="E144">
        <v>1527</v>
      </c>
      <c r="F144">
        <v>625</v>
      </c>
      <c r="G144">
        <v>1.480970149253731</v>
      </c>
      <c r="H144">
        <v>0.22318960751796571</v>
      </c>
      <c r="I144">
        <v>420</v>
      </c>
      <c r="J144">
        <v>600</v>
      </c>
      <c r="K144">
        <v>1.469669015112878</v>
      </c>
      <c r="L144">
        <v>1.4573419240391301</v>
      </c>
      <c r="M144">
        <v>829.38067956658131</v>
      </c>
      <c r="N144">
        <v>478.30739268269662</v>
      </c>
      <c r="O144">
        <v>677.56501514128138</v>
      </c>
      <c r="P144">
        <v>-58.307392682696623</v>
      </c>
      <c r="Q144">
        <v>-77.565015141281378</v>
      </c>
      <c r="R144">
        <v>-59.163916212394483</v>
      </c>
      <c r="S144">
        <v>-63.931279169131962</v>
      </c>
      <c r="T144">
        <v>419.14347647030212</v>
      </c>
      <c r="U144">
        <v>613.63373597214945</v>
      </c>
      <c r="V144">
        <v>0.99796065826262415</v>
      </c>
      <c r="W144">
        <v>0.97727710671308421</v>
      </c>
      <c r="X144">
        <v>826.74021873235085</v>
      </c>
      <c r="Y144">
        <v>732.39333694402217</v>
      </c>
      <c r="Z144">
        <v>-94.346881788328687</v>
      </c>
      <c r="AA144">
        <v>-90.178264152047561</v>
      </c>
      <c r="AB144">
        <v>822.57160109606968</v>
      </c>
      <c r="AC144">
        <v>0.99495776600457042</v>
      </c>
      <c r="AF144">
        <v>46.190127769736463</v>
      </c>
      <c r="AG144" s="2">
        <f t="shared" si="2"/>
        <v>0.99586678761442471</v>
      </c>
    </row>
    <row r="145" spans="1:33" x14ac:dyDescent="0.25">
      <c r="A145" s="1">
        <v>143</v>
      </c>
      <c r="B145">
        <v>10</v>
      </c>
      <c r="C145">
        <v>144</v>
      </c>
      <c r="D145">
        <v>750</v>
      </c>
      <c r="E145">
        <v>1592</v>
      </c>
      <c r="F145">
        <v>620</v>
      </c>
      <c r="G145">
        <v>1.650746268656716</v>
      </c>
      <c r="H145">
        <v>0.21006080707573241</v>
      </c>
      <c r="I145">
        <v>480</v>
      </c>
      <c r="J145">
        <v>600</v>
      </c>
      <c r="K145">
        <v>1.4333808912829309</v>
      </c>
      <c r="L145">
        <v>1.426115040510838</v>
      </c>
      <c r="M145">
        <v>906.68677696202724</v>
      </c>
      <c r="N145">
        <v>568.15709779153849</v>
      </c>
      <c r="O145">
        <v>706.5963655064221</v>
      </c>
      <c r="P145">
        <v>-88.15709779153849</v>
      </c>
      <c r="Q145">
        <v>-106.5963655064221</v>
      </c>
      <c r="R145">
        <v>-86.316130259922005</v>
      </c>
      <c r="S145">
        <v>-91.551175525935506</v>
      </c>
      <c r="T145">
        <v>481.84096753161651</v>
      </c>
      <c r="U145">
        <v>615.04518998048661</v>
      </c>
      <c r="V145">
        <v>0.99616465097579909</v>
      </c>
      <c r="W145">
        <v>0.97492468336585569</v>
      </c>
      <c r="X145">
        <v>904.58312130161357</v>
      </c>
      <c r="Y145">
        <v>768.37490849194182</v>
      </c>
      <c r="Z145">
        <v>-136.20821280967169</v>
      </c>
      <c r="AA145">
        <v>-133.43390719004151</v>
      </c>
      <c r="AB145">
        <v>901.80881568198333</v>
      </c>
      <c r="AC145">
        <v>0.99693305617328098</v>
      </c>
      <c r="AF145">
        <v>46.123982681171668</v>
      </c>
      <c r="AG145" s="2">
        <f t="shared" si="2"/>
        <v>0.99730472432235506</v>
      </c>
    </row>
    <row r="146" spans="1:33" x14ac:dyDescent="0.25">
      <c r="A146" s="1">
        <v>144</v>
      </c>
      <c r="B146">
        <v>10</v>
      </c>
      <c r="C146">
        <v>145</v>
      </c>
      <c r="D146">
        <v>750</v>
      </c>
      <c r="E146">
        <v>1653</v>
      </c>
      <c r="F146">
        <v>616</v>
      </c>
      <c r="G146">
        <v>1.8100746268656711</v>
      </c>
      <c r="H146">
        <v>0.19955776672194581</v>
      </c>
      <c r="I146">
        <v>540</v>
      </c>
      <c r="J146">
        <v>600</v>
      </c>
      <c r="K146">
        <v>1.3970927674529829</v>
      </c>
      <c r="L146">
        <v>1.392566694811864</v>
      </c>
      <c r="M146">
        <v>985.8190624837157</v>
      </c>
      <c r="N146">
        <v>660.6598107144157</v>
      </c>
      <c r="O146">
        <v>731.68834790712947</v>
      </c>
      <c r="P146">
        <v>-120.6598107144157</v>
      </c>
      <c r="Q146">
        <v>-131.6883479071295</v>
      </c>
      <c r="R146">
        <v>-117.0386026019912</v>
      </c>
      <c r="S146">
        <v>-118.70306239254759</v>
      </c>
      <c r="T146">
        <v>543.62120811242448</v>
      </c>
      <c r="U146">
        <v>612.98528551458185</v>
      </c>
      <c r="V146">
        <v>0.99329405905106583</v>
      </c>
      <c r="W146">
        <v>0.97835785747569692</v>
      </c>
      <c r="X146">
        <v>984.15408915588989</v>
      </c>
      <c r="Y146">
        <v>807.21744282442262</v>
      </c>
      <c r="Z146">
        <v>-176.9366463314673</v>
      </c>
      <c r="AA146">
        <v>-177.52915410835661</v>
      </c>
      <c r="AB146">
        <v>984.7465969327792</v>
      </c>
      <c r="AC146">
        <v>0.99939795222778838</v>
      </c>
      <c r="AF146">
        <v>45.974210259729027</v>
      </c>
      <c r="AG146" s="2">
        <f t="shared" si="2"/>
        <v>0.99943935347237012</v>
      </c>
    </row>
    <row r="147" spans="1:33" x14ac:dyDescent="0.25">
      <c r="A147" s="1">
        <v>145</v>
      </c>
      <c r="B147">
        <v>10</v>
      </c>
      <c r="C147">
        <v>146</v>
      </c>
      <c r="D147">
        <v>750</v>
      </c>
      <c r="E147">
        <v>1710</v>
      </c>
      <c r="F147">
        <v>612</v>
      </c>
      <c r="G147">
        <v>1.958955223880597</v>
      </c>
      <c r="H147">
        <v>0.1890547263681592</v>
      </c>
      <c r="I147">
        <v>600</v>
      </c>
      <c r="J147">
        <v>600</v>
      </c>
      <c r="K147">
        <v>1.360804643623035</v>
      </c>
      <c r="L147">
        <v>1.3586592058882181</v>
      </c>
      <c r="M147">
        <v>1067.879175341124</v>
      </c>
      <c r="N147">
        <v>755.70008785821904</v>
      </c>
      <c r="O147">
        <v>754.50865491279683</v>
      </c>
      <c r="P147">
        <v>-155.70008785821901</v>
      </c>
      <c r="Q147">
        <v>-154.5086549127968</v>
      </c>
      <c r="R147">
        <v>-151.19770185419901</v>
      </c>
      <c r="S147">
        <v>-145.83805297227181</v>
      </c>
      <c r="T147">
        <v>604.50238600402008</v>
      </c>
      <c r="U147">
        <v>608.6706019405251</v>
      </c>
      <c r="V147">
        <v>0.99249602332663323</v>
      </c>
      <c r="W147">
        <v>0.98554899676579155</v>
      </c>
      <c r="X147">
        <v>1066.9130269979221</v>
      </c>
      <c r="Y147">
        <v>848.52813742385706</v>
      </c>
      <c r="Z147">
        <v>-218.38488957406531</v>
      </c>
      <c r="AA147">
        <v>-222.70636375027871</v>
      </c>
      <c r="AB147">
        <v>1071.2345011741361</v>
      </c>
      <c r="AC147">
        <v>0.99594955346231617</v>
      </c>
      <c r="AF147">
        <v>45.817805676456217</v>
      </c>
      <c r="AG147" s="2">
        <f t="shared" si="2"/>
        <v>0.99603925383600467</v>
      </c>
    </row>
    <row r="148" spans="1:33" x14ac:dyDescent="0.25">
      <c r="A148" s="1">
        <v>146</v>
      </c>
      <c r="B148">
        <v>10</v>
      </c>
      <c r="C148">
        <v>147</v>
      </c>
      <c r="D148">
        <v>750</v>
      </c>
      <c r="E148">
        <v>1762</v>
      </c>
      <c r="F148">
        <v>608</v>
      </c>
      <c r="G148">
        <v>2.0947761194029848</v>
      </c>
      <c r="H148">
        <v>0.1785516860143726</v>
      </c>
      <c r="I148">
        <v>660</v>
      </c>
      <c r="J148">
        <v>600</v>
      </c>
      <c r="K148">
        <v>1.3228670596189991</v>
      </c>
      <c r="L148">
        <v>1.3257608803117089</v>
      </c>
      <c r="M148">
        <v>1150.647303693039</v>
      </c>
      <c r="N148">
        <v>850.56762440533964</v>
      </c>
      <c r="O148">
        <v>774.93479326296688</v>
      </c>
      <c r="P148">
        <v>-190.56762440533959</v>
      </c>
      <c r="Q148">
        <v>-174.93479326296691</v>
      </c>
      <c r="R148">
        <v>-187.36541862930321</v>
      </c>
      <c r="S148">
        <v>-172.10969108407639</v>
      </c>
      <c r="T148">
        <v>663.20220577603641</v>
      </c>
      <c r="U148">
        <v>602.82510217889046</v>
      </c>
      <c r="V148">
        <v>0.99514817306661152</v>
      </c>
      <c r="W148">
        <v>0.99529149636851588</v>
      </c>
      <c r="X148">
        <v>1152.199846182074</v>
      </c>
      <c r="Y148">
        <v>891.96412483911035</v>
      </c>
      <c r="Z148">
        <v>-260.2357213429641</v>
      </c>
      <c r="AA148">
        <v>-267.44239630170301</v>
      </c>
      <c r="AB148">
        <v>1159.4065211408131</v>
      </c>
      <c r="AC148">
        <v>0.99374529081685015</v>
      </c>
      <c r="AF148">
        <v>45.706641386454862</v>
      </c>
      <c r="AG148" s="2">
        <f t="shared" si="2"/>
        <v>0.99362263883597524</v>
      </c>
    </row>
    <row r="149" spans="1:33" x14ac:dyDescent="0.25">
      <c r="A149" s="1">
        <v>147</v>
      </c>
      <c r="B149">
        <v>10</v>
      </c>
      <c r="C149">
        <v>148</v>
      </c>
      <c r="D149">
        <v>750</v>
      </c>
      <c r="E149">
        <v>1811</v>
      </c>
      <c r="F149">
        <v>604</v>
      </c>
      <c r="G149">
        <v>2.2227611940298511</v>
      </c>
      <c r="H149">
        <v>0.16804864566058589</v>
      </c>
      <c r="I149">
        <v>720</v>
      </c>
      <c r="J149">
        <v>600</v>
      </c>
      <c r="K149">
        <v>1.286716390803559</v>
      </c>
      <c r="L149">
        <v>1.29296911477135</v>
      </c>
      <c r="M149">
        <v>1236.249174549253</v>
      </c>
      <c r="N149">
        <v>947.82256195889977</v>
      </c>
      <c r="O149">
        <v>793.69037578603434</v>
      </c>
      <c r="P149">
        <v>-227.8225619588998</v>
      </c>
      <c r="Q149">
        <v>-193.69037578603431</v>
      </c>
      <c r="R149">
        <v>-226.04173618336921</v>
      </c>
      <c r="S149">
        <v>-198.0675732234948</v>
      </c>
      <c r="T149">
        <v>721.7808257755305</v>
      </c>
      <c r="U149">
        <v>595.6228025625395</v>
      </c>
      <c r="V149">
        <v>0.99752663086731874</v>
      </c>
      <c r="W149">
        <v>0.99270467093756587</v>
      </c>
      <c r="X149">
        <v>1240.173529397149</v>
      </c>
      <c r="Y149">
        <v>937.22996110879853</v>
      </c>
      <c r="Z149">
        <v>-302.94356828835038</v>
      </c>
      <c r="AA149">
        <v>-312.6367714202143</v>
      </c>
      <c r="AB149">
        <v>1249.866732529013</v>
      </c>
      <c r="AC149">
        <v>0.99218399449585437</v>
      </c>
      <c r="AF149">
        <v>45.620219978167214</v>
      </c>
      <c r="AG149" s="2">
        <f t="shared" si="2"/>
        <v>0.99174391256885241</v>
      </c>
    </row>
    <row r="150" spans="1:33" x14ac:dyDescent="0.25">
      <c r="A150" s="1">
        <v>148</v>
      </c>
      <c r="B150">
        <v>10</v>
      </c>
      <c r="C150">
        <v>149</v>
      </c>
      <c r="D150">
        <v>750</v>
      </c>
      <c r="E150">
        <v>1857</v>
      </c>
      <c r="F150">
        <v>600</v>
      </c>
      <c r="G150">
        <v>2.3429104477611942</v>
      </c>
      <c r="H150">
        <v>0.15754560530679931</v>
      </c>
      <c r="I150">
        <v>780</v>
      </c>
      <c r="J150">
        <v>600</v>
      </c>
      <c r="K150">
        <v>1.2519402721331929</v>
      </c>
      <c r="L150">
        <v>1.2606718437254669</v>
      </c>
      <c r="M150">
        <v>1324.280039575686</v>
      </c>
      <c r="N150">
        <v>1046.9357791366581</v>
      </c>
      <c r="O150">
        <v>810.95196996005916</v>
      </c>
      <c r="P150">
        <v>-266.93577913665791</v>
      </c>
      <c r="Q150">
        <v>-210.95196996005919</v>
      </c>
      <c r="R150">
        <v>-266.65492052370081</v>
      </c>
      <c r="S150">
        <v>-223.4741434852321</v>
      </c>
      <c r="T150">
        <v>780.2808586129571</v>
      </c>
      <c r="U150">
        <v>587.477826474827</v>
      </c>
      <c r="V150">
        <v>0.99963992485518316</v>
      </c>
      <c r="W150">
        <v>0.97912971079137834</v>
      </c>
      <c r="X150">
        <v>1330.6015965336851</v>
      </c>
      <c r="Y150">
        <v>984.07316801140348</v>
      </c>
      <c r="Z150">
        <v>-346.52842852228162</v>
      </c>
      <c r="AA150">
        <v>-357.82138271546319</v>
      </c>
      <c r="AB150">
        <v>1341.894550726867</v>
      </c>
      <c r="AC150">
        <v>0.9915128959542806</v>
      </c>
      <c r="AF150">
        <v>45.574964499779483</v>
      </c>
      <c r="AG150" s="2">
        <f t="shared" si="2"/>
        <v>0.99076009782129315</v>
      </c>
    </row>
    <row r="151" spans="1:33" x14ac:dyDescent="0.25">
      <c r="A151" s="1">
        <v>149</v>
      </c>
      <c r="B151">
        <v>10</v>
      </c>
      <c r="C151">
        <v>150</v>
      </c>
      <c r="D151">
        <v>750</v>
      </c>
      <c r="E151">
        <v>1898</v>
      </c>
      <c r="F151">
        <v>595</v>
      </c>
      <c r="G151">
        <v>2.4500000000000002</v>
      </c>
      <c r="H151">
        <v>0.14441680486456601</v>
      </c>
      <c r="I151">
        <v>840</v>
      </c>
      <c r="J151">
        <v>600</v>
      </c>
      <c r="K151">
        <v>1.215652148303245</v>
      </c>
      <c r="L151">
        <v>1.232203901691816</v>
      </c>
      <c r="M151">
        <v>1412.5683452609039</v>
      </c>
      <c r="N151">
        <v>1144.1675364169821</v>
      </c>
      <c r="O151">
        <v>828.38999187738978</v>
      </c>
      <c r="P151">
        <v>-304.16753641698227</v>
      </c>
      <c r="Q151">
        <v>-228.3899918773898</v>
      </c>
      <c r="R151">
        <v>-307.37954519926842</v>
      </c>
      <c r="S151">
        <v>-247.73853023233841</v>
      </c>
      <c r="T151">
        <v>836.78799121771385</v>
      </c>
      <c r="U151">
        <v>580.65146164505143</v>
      </c>
      <c r="V151">
        <v>0.99617618002108788</v>
      </c>
      <c r="W151">
        <v>0.96775243607508576</v>
      </c>
      <c r="X151">
        <v>1426.2550023932611</v>
      </c>
      <c r="Y151">
        <v>1032.2790320451149</v>
      </c>
      <c r="Z151">
        <v>-393.97597034814589</v>
      </c>
      <c r="AA151">
        <v>-401.60678874997808</v>
      </c>
      <c r="AB151">
        <v>1433.885820795093</v>
      </c>
      <c r="AC151">
        <v>0.9946497517000622</v>
      </c>
      <c r="AF151">
        <v>45.724301260450339</v>
      </c>
      <c r="AG151" s="2">
        <f t="shared" si="2"/>
        <v>0.99400654914022479</v>
      </c>
    </row>
    <row r="152" spans="1:33" x14ac:dyDescent="0.25">
      <c r="A152" s="1">
        <v>150</v>
      </c>
      <c r="B152">
        <v>11</v>
      </c>
      <c r="C152">
        <v>151</v>
      </c>
      <c r="D152">
        <v>750</v>
      </c>
      <c r="E152">
        <v>43</v>
      </c>
      <c r="F152">
        <v>554</v>
      </c>
      <c r="G152">
        <v>-2.395149253731343</v>
      </c>
      <c r="H152">
        <v>3.6760641238253178E-2</v>
      </c>
      <c r="I152">
        <v>-840</v>
      </c>
      <c r="J152">
        <v>660</v>
      </c>
      <c r="K152">
        <v>1.3072796609738631</v>
      </c>
      <c r="L152">
        <v>1.2987114425000741</v>
      </c>
      <c r="M152">
        <v>1469.173967257293</v>
      </c>
      <c r="N152">
        <v>-1158.1299276530119</v>
      </c>
      <c r="O152">
        <v>903.99514198969212</v>
      </c>
      <c r="P152">
        <v>318.12992765301209</v>
      </c>
      <c r="Q152">
        <v>-243.99514198969209</v>
      </c>
      <c r="R152">
        <v>315.93167004872242</v>
      </c>
      <c r="S152">
        <v>-255.50067817629829</v>
      </c>
      <c r="T152">
        <v>-842.19825760428978</v>
      </c>
      <c r="U152">
        <v>648.49446381339385</v>
      </c>
      <c r="V152">
        <v>0.99738302666155976</v>
      </c>
      <c r="W152">
        <v>0.98256736941423306</v>
      </c>
      <c r="X152">
        <v>1461.957953876167</v>
      </c>
      <c r="Y152">
        <v>1068.2696288858911</v>
      </c>
      <c r="Z152">
        <v>-393.68832499027621</v>
      </c>
      <c r="AA152">
        <v>-376.94227762686307</v>
      </c>
      <c r="AB152">
        <v>1445.211906512754</v>
      </c>
      <c r="AC152">
        <v>0.98854546581246516</v>
      </c>
      <c r="AF152">
        <v>46.55987603069623</v>
      </c>
      <c r="AG152" s="2">
        <f t="shared" si="2"/>
        <v>0.98782878194138635</v>
      </c>
    </row>
    <row r="153" spans="1:33" x14ac:dyDescent="0.25">
      <c r="A153" s="1">
        <v>151</v>
      </c>
      <c r="B153">
        <v>11</v>
      </c>
      <c r="C153">
        <v>152</v>
      </c>
      <c r="D153">
        <v>750</v>
      </c>
      <c r="E153">
        <v>85</v>
      </c>
      <c r="F153">
        <v>556</v>
      </c>
      <c r="G153">
        <v>-2.28544776119403</v>
      </c>
      <c r="H153">
        <v>4.2012161415146493E-2</v>
      </c>
      <c r="I153">
        <v>-780</v>
      </c>
      <c r="J153">
        <v>660</v>
      </c>
      <c r="K153">
        <v>1.3433584302432531</v>
      </c>
      <c r="L153">
        <v>1.3353536960252741</v>
      </c>
      <c r="M153">
        <v>1381.772748678354</v>
      </c>
      <c r="N153">
        <v>-1057.450862331392</v>
      </c>
      <c r="O153">
        <v>889.43442858073115</v>
      </c>
      <c r="P153">
        <v>277.45086233139159</v>
      </c>
      <c r="Q153">
        <v>-229.43442858073121</v>
      </c>
      <c r="R153">
        <v>276.39258807620803</v>
      </c>
      <c r="S153">
        <v>-233.38700972277539</v>
      </c>
      <c r="T153">
        <v>-781.05827425518362</v>
      </c>
      <c r="U153">
        <v>656.04741885795579</v>
      </c>
      <c r="V153">
        <v>0.99864323813437994</v>
      </c>
      <c r="W153">
        <v>0.99401124069387237</v>
      </c>
      <c r="X153">
        <v>1375.8473773376861</v>
      </c>
      <c r="Y153">
        <v>1021.7631819555839</v>
      </c>
      <c r="Z153">
        <v>-354.08419538210228</v>
      </c>
      <c r="AA153">
        <v>-344.34868373301771</v>
      </c>
      <c r="AB153">
        <v>1366.1118656886019</v>
      </c>
      <c r="AC153">
        <v>0.99292398865641396</v>
      </c>
      <c r="AF153">
        <v>46.336030273412831</v>
      </c>
      <c r="AG153" s="2">
        <f t="shared" si="2"/>
        <v>0.99269499405624284</v>
      </c>
    </row>
    <row r="154" spans="1:33" x14ac:dyDescent="0.25">
      <c r="A154" s="1">
        <v>152</v>
      </c>
      <c r="B154">
        <v>11</v>
      </c>
      <c r="C154">
        <v>153</v>
      </c>
      <c r="D154">
        <v>750</v>
      </c>
      <c r="E154">
        <v>131</v>
      </c>
      <c r="F154">
        <v>558</v>
      </c>
      <c r="G154">
        <v>-2.165298507462686</v>
      </c>
      <c r="H154">
        <v>4.7263681592039787E-2</v>
      </c>
      <c r="I154">
        <v>-720</v>
      </c>
      <c r="J154">
        <v>660</v>
      </c>
      <c r="K154">
        <v>1.3787975050220509</v>
      </c>
      <c r="L154">
        <v>1.3734007725630579</v>
      </c>
      <c r="M154">
        <v>1295.327354110831</v>
      </c>
      <c r="N154">
        <v>-956.56365845493804</v>
      </c>
      <c r="O154">
        <v>873.4179535772497</v>
      </c>
      <c r="P154">
        <v>236.56365845493801</v>
      </c>
      <c r="Q154">
        <v>-213.4179535772497</v>
      </c>
      <c r="R154">
        <v>237.12349572270881</v>
      </c>
      <c r="S154">
        <v>-210.43002301668761</v>
      </c>
      <c r="T154">
        <v>-719.44016273222917</v>
      </c>
      <c r="U154">
        <v>662.98793056056218</v>
      </c>
      <c r="V154">
        <v>0.99922244823920714</v>
      </c>
      <c r="W154">
        <v>0.99547283248399665</v>
      </c>
      <c r="X154">
        <v>1291.854303645707</v>
      </c>
      <c r="Y154">
        <v>976.72923576598237</v>
      </c>
      <c r="Z154">
        <v>-315.12506787972478</v>
      </c>
      <c r="AA154">
        <v>-310.28580629592449</v>
      </c>
      <c r="AB154">
        <v>1287.015042061907</v>
      </c>
      <c r="AC154">
        <v>0.99625401907154432</v>
      </c>
      <c r="AF154">
        <v>46.172418549797072</v>
      </c>
      <c r="AG154" s="2">
        <f t="shared" si="2"/>
        <v>0.99625177065658543</v>
      </c>
    </row>
    <row r="155" spans="1:33" x14ac:dyDescent="0.25">
      <c r="A155" s="1">
        <v>153</v>
      </c>
      <c r="B155">
        <v>11</v>
      </c>
      <c r="C155">
        <v>154</v>
      </c>
      <c r="D155">
        <v>750</v>
      </c>
      <c r="E155">
        <v>181</v>
      </c>
      <c r="F155">
        <v>561</v>
      </c>
      <c r="G155">
        <v>-2.0347014925373128</v>
      </c>
      <c r="H155">
        <v>5.514096185737976E-2</v>
      </c>
      <c r="I155">
        <v>-660</v>
      </c>
      <c r="J155">
        <v>660</v>
      </c>
      <c r="K155">
        <v>1.4134224231764601</v>
      </c>
      <c r="L155">
        <v>1.410964037996826</v>
      </c>
      <c r="M155">
        <v>1208.6730369543429</v>
      </c>
      <c r="N155">
        <v>-855.40448534294592</v>
      </c>
      <c r="O155">
        <v>853.916668484463</v>
      </c>
      <c r="P155">
        <v>195.40448534294589</v>
      </c>
      <c r="Q155">
        <v>-193.916668484463</v>
      </c>
      <c r="R155">
        <v>198.25294879155999</v>
      </c>
      <c r="S155">
        <v>-186.07151497329099</v>
      </c>
      <c r="T155">
        <v>-657.1515365513859</v>
      </c>
      <c r="U155">
        <v>667.84515351117193</v>
      </c>
      <c r="V155">
        <v>0.99568414628997859</v>
      </c>
      <c r="W155">
        <v>0.98811340377095158</v>
      </c>
      <c r="X155">
        <v>1207.320403966484</v>
      </c>
      <c r="Y155">
        <v>933.38095116624277</v>
      </c>
      <c r="Z155">
        <v>-273.9394528002415</v>
      </c>
      <c r="AA155">
        <v>-274.03872260543159</v>
      </c>
      <c r="AB155">
        <v>1207.4196737716741</v>
      </c>
      <c r="AC155">
        <v>0.99991777675183502</v>
      </c>
      <c r="AF155">
        <v>45.996346988469107</v>
      </c>
      <c r="AG155" s="2">
        <f t="shared" si="2"/>
        <v>0.99992058670585016</v>
      </c>
    </row>
    <row r="156" spans="1:33" x14ac:dyDescent="0.25">
      <c r="A156" s="1">
        <v>154</v>
      </c>
      <c r="B156">
        <v>11</v>
      </c>
      <c r="C156">
        <v>155</v>
      </c>
      <c r="D156">
        <v>750</v>
      </c>
      <c r="E156">
        <v>233</v>
      </c>
      <c r="F156">
        <v>563</v>
      </c>
      <c r="G156">
        <v>-1.898880597014925</v>
      </c>
      <c r="H156">
        <v>6.0392482034273068E-2</v>
      </c>
      <c r="I156">
        <v>-600</v>
      </c>
      <c r="J156">
        <v>660</v>
      </c>
      <c r="K156">
        <v>1.450980631340455</v>
      </c>
      <c r="L156">
        <v>1.4484560222461511</v>
      </c>
      <c r="M156">
        <v>1129.739151096835</v>
      </c>
      <c r="N156">
        <v>-760.66914426162157</v>
      </c>
      <c r="O156">
        <v>835.2801940003659</v>
      </c>
      <c r="P156">
        <v>160.6691442616216</v>
      </c>
      <c r="Q156">
        <v>-175.2801940003659</v>
      </c>
      <c r="R156">
        <v>163.18113430950129</v>
      </c>
      <c r="S156">
        <v>-163.14682779626989</v>
      </c>
      <c r="T156">
        <v>-597.48800995212025</v>
      </c>
      <c r="U156">
        <v>672.13336620409598</v>
      </c>
      <c r="V156">
        <v>0.99581334992020043</v>
      </c>
      <c r="W156">
        <v>0.98161611181197583</v>
      </c>
      <c r="X156">
        <v>1128.564556898752</v>
      </c>
      <c r="Y156">
        <v>891.96412483911035</v>
      </c>
      <c r="Z156">
        <v>-236.60043205964121</v>
      </c>
      <c r="AA156">
        <v>-239.49055660408931</v>
      </c>
      <c r="AB156">
        <v>1131.4546814431999</v>
      </c>
      <c r="AC156">
        <v>0.99743911455770862</v>
      </c>
      <c r="AF156">
        <v>45.890600285424163</v>
      </c>
      <c r="AG156" s="2">
        <f t="shared" si="2"/>
        <v>0.9976217453353079</v>
      </c>
    </row>
    <row r="157" spans="1:33" x14ac:dyDescent="0.25">
      <c r="A157" s="1">
        <v>155</v>
      </c>
      <c r="B157">
        <v>11</v>
      </c>
      <c r="C157">
        <v>156</v>
      </c>
      <c r="D157">
        <v>750</v>
      </c>
      <c r="E157">
        <v>290</v>
      </c>
      <c r="F157">
        <v>567</v>
      </c>
      <c r="G157">
        <v>-1.75</v>
      </c>
      <c r="H157">
        <v>7.0895522388059698E-2</v>
      </c>
      <c r="I157">
        <v>-540</v>
      </c>
      <c r="J157">
        <v>660</v>
      </c>
      <c r="K157">
        <v>1.48579707014841</v>
      </c>
      <c r="L157">
        <v>1.4837626092426279</v>
      </c>
      <c r="M157">
        <v>1048.3890352698249</v>
      </c>
      <c r="N157">
        <v>-664.42437228943857</v>
      </c>
      <c r="O157">
        <v>810.96228197233643</v>
      </c>
      <c r="P157">
        <v>124.42437228943859</v>
      </c>
      <c r="Q157">
        <v>-150.9622819723364</v>
      </c>
      <c r="R157">
        <v>128.64722036483829</v>
      </c>
      <c r="S157">
        <v>-138.07563993338371</v>
      </c>
      <c r="T157">
        <v>-535.77715192460028</v>
      </c>
      <c r="U157">
        <v>672.88664203895269</v>
      </c>
      <c r="V157">
        <v>0.99217991097148195</v>
      </c>
      <c r="W157">
        <v>0.98047478478946559</v>
      </c>
      <c r="X157">
        <v>1047.6124455181539</v>
      </c>
      <c r="Y157">
        <v>852.7602242131137</v>
      </c>
      <c r="Z157">
        <v>-194.85222130504019</v>
      </c>
      <c r="AA157">
        <v>-201.90276867143001</v>
      </c>
      <c r="AB157">
        <v>1054.6629928845441</v>
      </c>
      <c r="AC157">
        <v>0.99326988964616347</v>
      </c>
      <c r="AF157">
        <v>45.72530743377029</v>
      </c>
      <c r="AG157" s="2">
        <f t="shared" si="2"/>
        <v>0.99402842247326717</v>
      </c>
    </row>
    <row r="158" spans="1:33" x14ac:dyDescent="0.25">
      <c r="A158" s="1">
        <v>156</v>
      </c>
      <c r="B158">
        <v>11</v>
      </c>
      <c r="C158">
        <v>157</v>
      </c>
      <c r="D158">
        <v>750</v>
      </c>
      <c r="E158">
        <v>351</v>
      </c>
      <c r="F158">
        <v>568</v>
      </c>
      <c r="G158">
        <v>-1.590671641791044</v>
      </c>
      <c r="H158">
        <v>7.3521282476506356E-2</v>
      </c>
      <c r="I158">
        <v>-480</v>
      </c>
      <c r="J158">
        <v>660</v>
      </c>
      <c r="K158">
        <v>1.5193383846051189</v>
      </c>
      <c r="L158">
        <v>1.5217327977163979</v>
      </c>
      <c r="M158">
        <v>977.08933451740484</v>
      </c>
      <c r="N158">
        <v>-574.10436680311363</v>
      </c>
      <c r="O158">
        <v>790.63755517004188</v>
      </c>
      <c r="P158">
        <v>94.104366803113635</v>
      </c>
      <c r="Q158">
        <v>-130.63755517004191</v>
      </c>
      <c r="R158">
        <v>99.010286674742645</v>
      </c>
      <c r="S158">
        <v>-116.2032737241222</v>
      </c>
      <c r="T158">
        <v>-475.09408012837099</v>
      </c>
      <c r="U158">
        <v>674.43428144591974</v>
      </c>
      <c r="V158">
        <v>0.98977933360077286</v>
      </c>
      <c r="W158">
        <v>0.97812987659709127</v>
      </c>
      <c r="X158">
        <v>977.82665966516925</v>
      </c>
      <c r="Y158">
        <v>816.08823052412663</v>
      </c>
      <c r="Z158">
        <v>-161.73842914104259</v>
      </c>
      <c r="AA158">
        <v>-167.8943784308002</v>
      </c>
      <c r="AB158">
        <v>983.98260895492683</v>
      </c>
      <c r="AC158">
        <v>0.99370445750388359</v>
      </c>
      <c r="AF158">
        <v>45.754923129641043</v>
      </c>
      <c r="AG158" s="2">
        <f t="shared" si="2"/>
        <v>0.99467224194871828</v>
      </c>
    </row>
    <row r="159" spans="1:33" x14ac:dyDescent="0.25">
      <c r="A159" s="1">
        <v>157</v>
      </c>
      <c r="B159">
        <v>11</v>
      </c>
      <c r="C159">
        <v>158</v>
      </c>
      <c r="D159">
        <v>750</v>
      </c>
      <c r="E159">
        <v>416</v>
      </c>
      <c r="F159">
        <v>570</v>
      </c>
      <c r="G159">
        <v>-1.4208955223880591</v>
      </c>
      <c r="H159">
        <v>7.8772802653399657E-2</v>
      </c>
      <c r="I159">
        <v>-420</v>
      </c>
      <c r="J159">
        <v>660</v>
      </c>
      <c r="K159">
        <v>1.5510580928457609</v>
      </c>
      <c r="L159">
        <v>1.5564982795041959</v>
      </c>
      <c r="M159">
        <v>908.24480629289326</v>
      </c>
      <c r="N159">
        <v>-486.39949505095518</v>
      </c>
      <c r="O159">
        <v>767.02291971765158</v>
      </c>
      <c r="P159">
        <v>66.399495050955238</v>
      </c>
      <c r="Q159">
        <v>-107.0229197176516</v>
      </c>
      <c r="R159">
        <v>72.395368647625276</v>
      </c>
      <c r="S159">
        <v>-94.316568668291509</v>
      </c>
      <c r="T159">
        <v>-414.00412640333002</v>
      </c>
      <c r="U159">
        <v>672.70635104936002</v>
      </c>
      <c r="V159">
        <v>0.98572411048411901</v>
      </c>
      <c r="W159">
        <v>0.98074795295551509</v>
      </c>
      <c r="X159">
        <v>909.53719302000979</v>
      </c>
      <c r="Y159">
        <v>782.30428862431779</v>
      </c>
      <c r="Z159">
        <v>-127.232904395692</v>
      </c>
      <c r="AA159">
        <v>-133.7044792339575</v>
      </c>
      <c r="AB159">
        <v>916.00876785827529</v>
      </c>
      <c r="AC159">
        <v>0.99288476063658548</v>
      </c>
      <c r="AF159">
        <v>45.737520723708521</v>
      </c>
      <c r="AG159" s="2">
        <f t="shared" si="2"/>
        <v>0.99429392877627221</v>
      </c>
    </row>
    <row r="160" spans="1:33" x14ac:dyDescent="0.25">
      <c r="A160" s="1">
        <v>158</v>
      </c>
      <c r="B160">
        <v>11</v>
      </c>
      <c r="C160">
        <v>159</v>
      </c>
      <c r="D160">
        <v>750</v>
      </c>
      <c r="E160">
        <v>485</v>
      </c>
      <c r="F160">
        <v>573</v>
      </c>
      <c r="G160">
        <v>-1.2406716417910451</v>
      </c>
      <c r="H160">
        <v>8.6650082918739629E-2</v>
      </c>
      <c r="I160">
        <v>-360</v>
      </c>
      <c r="J160">
        <v>660</v>
      </c>
      <c r="K160">
        <v>1.580045391762303</v>
      </c>
      <c r="L160">
        <v>1.5872608995430459</v>
      </c>
      <c r="M160">
        <v>842.58932636081113</v>
      </c>
      <c r="N160">
        <v>-402.05989933592798</v>
      </c>
      <c r="O160">
        <v>740.47593495207457</v>
      </c>
      <c r="P160">
        <v>42.059899335928037</v>
      </c>
      <c r="Q160">
        <v>-80.475934952074567</v>
      </c>
      <c r="R160">
        <v>49.372192307883793</v>
      </c>
      <c r="S160">
        <v>-72.77711631491475</v>
      </c>
      <c r="T160">
        <v>-352.68770702804431</v>
      </c>
      <c r="U160">
        <v>667.69881863715977</v>
      </c>
      <c r="V160">
        <v>0.97968807507790068</v>
      </c>
      <c r="W160">
        <v>0.98833512327703066</v>
      </c>
      <c r="X160">
        <v>843.82422427652193</v>
      </c>
      <c r="Y160">
        <v>751.79784516850009</v>
      </c>
      <c r="Z160">
        <v>-92.026379108021843</v>
      </c>
      <c r="AA160">
        <v>-100.00345109106711</v>
      </c>
      <c r="AB160">
        <v>851.80129625956715</v>
      </c>
      <c r="AC160">
        <v>0.99054652408221089</v>
      </c>
      <c r="AF160">
        <v>45.671664615222348</v>
      </c>
      <c r="AG160" s="2">
        <f t="shared" si="2"/>
        <v>0.99286227424396412</v>
      </c>
    </row>
    <row r="161" spans="1:33" x14ac:dyDescent="0.25">
      <c r="A161" s="1">
        <v>159</v>
      </c>
      <c r="B161">
        <v>11</v>
      </c>
      <c r="C161">
        <v>160</v>
      </c>
      <c r="D161">
        <v>750</v>
      </c>
      <c r="E161">
        <v>557</v>
      </c>
      <c r="F161">
        <v>575</v>
      </c>
      <c r="G161">
        <v>-1.052611940298507</v>
      </c>
      <c r="H161">
        <v>9.1901603095632944E-2</v>
      </c>
      <c r="I161">
        <v>-300</v>
      </c>
      <c r="J161">
        <v>660</v>
      </c>
      <c r="K161">
        <v>1.608652529381577</v>
      </c>
      <c r="L161">
        <v>1.61534990350756</v>
      </c>
      <c r="M161">
        <v>785.55855698700123</v>
      </c>
      <c r="N161">
        <v>-323.94828173808122</v>
      </c>
      <c r="O161">
        <v>715.65337784044902</v>
      </c>
      <c r="P161">
        <v>23.948281738081221</v>
      </c>
      <c r="Q161">
        <v>-55.653377840449018</v>
      </c>
      <c r="R161">
        <v>31.304814812715989</v>
      </c>
      <c r="S161">
        <v>-54.209505178581317</v>
      </c>
      <c r="T161">
        <v>-292.64346692536532</v>
      </c>
      <c r="U161">
        <v>661.44387266186766</v>
      </c>
      <c r="V161">
        <v>0.9754782230845509</v>
      </c>
      <c r="W161">
        <v>0.99781231414868532</v>
      </c>
      <c r="X161">
        <v>786.30757279687919</v>
      </c>
      <c r="Y161">
        <v>724.98275841567431</v>
      </c>
      <c r="Z161">
        <v>-61.324814381204867</v>
      </c>
      <c r="AA161">
        <v>-70.018898172346965</v>
      </c>
      <c r="AB161">
        <v>795.00165658802132</v>
      </c>
      <c r="AC161">
        <v>0.98894315139275912</v>
      </c>
      <c r="AF161">
        <v>45.639224022099022</v>
      </c>
      <c r="AG161" s="2">
        <f t="shared" si="2"/>
        <v>0.99215704395867443</v>
      </c>
    </row>
    <row r="162" spans="1:33" x14ac:dyDescent="0.25">
      <c r="A162" s="1">
        <v>160</v>
      </c>
      <c r="B162">
        <v>11</v>
      </c>
      <c r="C162">
        <v>161</v>
      </c>
      <c r="D162">
        <v>750</v>
      </c>
      <c r="E162">
        <v>634</v>
      </c>
      <c r="F162">
        <v>577</v>
      </c>
      <c r="G162">
        <v>-0.85149253731343277</v>
      </c>
      <c r="H162">
        <v>9.7153123272526246E-2</v>
      </c>
      <c r="I162">
        <v>-240</v>
      </c>
      <c r="J162">
        <v>660</v>
      </c>
      <c r="K162">
        <v>1.626615150677402</v>
      </c>
      <c r="L162">
        <v>1.6394848753144979</v>
      </c>
      <c r="M162">
        <v>734.64229060318723</v>
      </c>
      <c r="N162">
        <v>-249.3159024520258</v>
      </c>
      <c r="O162">
        <v>691.04332420422793</v>
      </c>
      <c r="P162">
        <v>9.3159024520258242</v>
      </c>
      <c r="Q162">
        <v>-31.043324204227929</v>
      </c>
      <c r="R162">
        <v>17.258576770446961</v>
      </c>
      <c r="S162">
        <v>-37.677799481145527</v>
      </c>
      <c r="T162">
        <v>-232.0573256815789</v>
      </c>
      <c r="U162">
        <v>653.36552472308244</v>
      </c>
      <c r="V162">
        <v>0.96690552367324534</v>
      </c>
      <c r="W162">
        <v>0.98994776473194313</v>
      </c>
      <c r="X162">
        <v>735.39700255838545</v>
      </c>
      <c r="Y162">
        <v>702.28199464317754</v>
      </c>
      <c r="Z162">
        <v>-33.115007915207912</v>
      </c>
      <c r="AA162">
        <v>-42.694461363280837</v>
      </c>
      <c r="AB162">
        <v>744.97645600645842</v>
      </c>
      <c r="AC162">
        <v>0.98697376598660747</v>
      </c>
      <c r="AF162">
        <v>45.60101136887797</v>
      </c>
      <c r="AG162" s="2">
        <f t="shared" si="2"/>
        <v>0.99132633410604287</v>
      </c>
    </row>
    <row r="163" spans="1:33" x14ac:dyDescent="0.25">
      <c r="A163" s="1">
        <v>161</v>
      </c>
      <c r="B163">
        <v>11</v>
      </c>
      <c r="C163">
        <v>162</v>
      </c>
      <c r="D163">
        <v>750</v>
      </c>
      <c r="E163">
        <v>713</v>
      </c>
      <c r="F163">
        <v>577</v>
      </c>
      <c r="G163">
        <v>-0.64514925373134324</v>
      </c>
      <c r="H163">
        <v>9.7153123272526246E-2</v>
      </c>
      <c r="I163">
        <v>-180</v>
      </c>
      <c r="J163">
        <v>660</v>
      </c>
      <c r="K163">
        <v>1.6432472074327951</v>
      </c>
      <c r="L163">
        <v>1.660409503394636</v>
      </c>
      <c r="M163">
        <v>696.74355603304741</v>
      </c>
      <c r="N163">
        <v>-181.5597680600209</v>
      </c>
      <c r="O163">
        <v>672.67201034052812</v>
      </c>
      <c r="P163">
        <v>1.5597680600209001</v>
      </c>
      <c r="Q163">
        <v>-12.67201034052812</v>
      </c>
      <c r="R163">
        <v>7.9202785039623622</v>
      </c>
      <c r="S163">
        <v>-26.29375306120512</v>
      </c>
      <c r="T163">
        <v>-173.63948955605849</v>
      </c>
      <c r="U163">
        <v>646.37825727932295</v>
      </c>
      <c r="V163">
        <v>0.96466383086699192</v>
      </c>
      <c r="W163">
        <v>0.97936099587776204</v>
      </c>
      <c r="X163">
        <v>697.01571475457047</v>
      </c>
      <c r="Y163">
        <v>684.10525505948283</v>
      </c>
      <c r="Z163">
        <v>-12.91045969508764</v>
      </c>
      <c r="AA163">
        <v>-21.923212008075978</v>
      </c>
      <c r="AB163">
        <v>706.02846706755884</v>
      </c>
      <c r="AC163">
        <v>0.98706951346690674</v>
      </c>
      <c r="AF163">
        <v>45.625294259371813</v>
      </c>
      <c r="AG163" s="2">
        <f t="shared" si="2"/>
        <v>0.99185422302982207</v>
      </c>
    </row>
    <row r="164" spans="1:33" x14ac:dyDescent="0.25">
      <c r="A164" s="1">
        <v>162</v>
      </c>
      <c r="B164">
        <v>11</v>
      </c>
      <c r="C164">
        <v>163</v>
      </c>
      <c r="D164">
        <v>750</v>
      </c>
      <c r="E164">
        <v>794</v>
      </c>
      <c r="F164">
        <v>577</v>
      </c>
      <c r="G164">
        <v>-0.43358208955223881</v>
      </c>
      <c r="H164">
        <v>9.7153123272526246E-2</v>
      </c>
      <c r="I164">
        <v>-120</v>
      </c>
      <c r="J164">
        <v>660</v>
      </c>
      <c r="K164">
        <v>1.656552852837109</v>
      </c>
      <c r="L164">
        <v>1.675177964744468</v>
      </c>
      <c r="M164">
        <v>668.57975281777294</v>
      </c>
      <c r="N164">
        <v>-118.3113106649908</v>
      </c>
      <c r="O164">
        <v>658.02835778301107</v>
      </c>
      <c r="P164">
        <v>-1.6886893350091581</v>
      </c>
      <c r="Q164">
        <v>1.9716422169889261</v>
      </c>
      <c r="R164">
        <v>1.8006348591752199</v>
      </c>
      <c r="S164">
        <v>-18.277226994391022</v>
      </c>
      <c r="T164">
        <v>-116.51067580581559</v>
      </c>
      <c r="U164">
        <v>639.75113078862</v>
      </c>
      <c r="V164">
        <v>0.97092229838179689</v>
      </c>
      <c r="W164">
        <v>0.96931989513427275</v>
      </c>
      <c r="X164">
        <v>668.26427341565875</v>
      </c>
      <c r="Y164">
        <v>670.82039324993696</v>
      </c>
      <c r="Z164">
        <v>2.5561198342782059</v>
      </c>
      <c r="AA164">
        <v>-6.1007021063196607</v>
      </c>
      <c r="AB164">
        <v>676.92109535625661</v>
      </c>
      <c r="AC164">
        <v>0.98704581063962793</v>
      </c>
      <c r="AF164">
        <v>45.641321921812597</v>
      </c>
      <c r="AG164" s="2">
        <f t="shared" si="2"/>
        <v>0.99220265047418688</v>
      </c>
    </row>
    <row r="165" spans="1:33" x14ac:dyDescent="0.25">
      <c r="A165" s="1">
        <v>163</v>
      </c>
      <c r="B165">
        <v>11</v>
      </c>
      <c r="C165">
        <v>164</v>
      </c>
      <c r="D165">
        <v>750</v>
      </c>
      <c r="E165">
        <v>877</v>
      </c>
      <c r="F165">
        <v>577</v>
      </c>
      <c r="G165">
        <v>-0.21679104477611941</v>
      </c>
      <c r="H165">
        <v>9.7153123272526246E-2</v>
      </c>
      <c r="I165">
        <v>-60</v>
      </c>
      <c r="J165">
        <v>660</v>
      </c>
      <c r="K165">
        <v>1.656552852837109</v>
      </c>
      <c r="L165">
        <v>1.68339469028707</v>
      </c>
      <c r="M165">
        <v>651.03414435560762</v>
      </c>
      <c r="N165">
        <v>-58.009551880441933</v>
      </c>
      <c r="O165">
        <v>648.44456124442013</v>
      </c>
      <c r="P165">
        <v>-1.9904481195580741</v>
      </c>
      <c r="Q165">
        <v>11.555438755579869</v>
      </c>
      <c r="R165">
        <v>-2.0160861135346111</v>
      </c>
      <c r="S165">
        <v>-13.866523526120931</v>
      </c>
      <c r="T165">
        <v>-60.025637993976538</v>
      </c>
      <c r="U165">
        <v>634.57803771829924</v>
      </c>
      <c r="V165">
        <v>0.99957270010039101</v>
      </c>
      <c r="W165">
        <v>0.96148187533075646</v>
      </c>
      <c r="X165">
        <v>650.01455423273478</v>
      </c>
      <c r="Y165">
        <v>662.72166103123561</v>
      </c>
      <c r="Z165">
        <v>12.707106798500829</v>
      </c>
      <c r="AA165">
        <v>4.2082418466752394</v>
      </c>
      <c r="AB165">
        <v>658.51341918456035</v>
      </c>
      <c r="AC165">
        <v>0.98692511591243137</v>
      </c>
      <c r="AF165">
        <v>45.648886129619378</v>
      </c>
      <c r="AG165" s="2">
        <f t="shared" si="2"/>
        <v>0.9923670897743343</v>
      </c>
    </row>
    <row r="166" spans="1:33" x14ac:dyDescent="0.25">
      <c r="A166" s="1">
        <v>164</v>
      </c>
      <c r="B166">
        <v>11</v>
      </c>
      <c r="C166">
        <v>165</v>
      </c>
      <c r="D166">
        <v>750</v>
      </c>
      <c r="E166">
        <v>1045</v>
      </c>
      <c r="F166">
        <v>575</v>
      </c>
      <c r="G166">
        <v>0.2220149253731343</v>
      </c>
      <c r="H166">
        <v>9.1901603095632944E-2</v>
      </c>
      <c r="I166">
        <v>60</v>
      </c>
      <c r="J166">
        <v>660</v>
      </c>
      <c r="K166">
        <v>1.6964697890500511</v>
      </c>
      <c r="L166">
        <v>1.6815598715745581</v>
      </c>
      <c r="M166">
        <v>655.32858306522519</v>
      </c>
      <c r="N166">
        <v>59.852361354981788</v>
      </c>
      <c r="O166">
        <v>652.58964642607418</v>
      </c>
      <c r="P166">
        <v>0.14763864501821189</v>
      </c>
      <c r="Q166">
        <v>7.4103535739258177</v>
      </c>
      <c r="R166">
        <v>-7.3113500894405927</v>
      </c>
      <c r="S166">
        <v>-18.750928676310561</v>
      </c>
      <c r="T166">
        <v>52.541011265541187</v>
      </c>
      <c r="U166">
        <v>633.83871774976365</v>
      </c>
      <c r="V166">
        <v>0.87568352109235326</v>
      </c>
      <c r="W166">
        <v>0.96036169356024792</v>
      </c>
      <c r="X166">
        <v>655.84701382590765</v>
      </c>
      <c r="Y166">
        <v>662.72166103123561</v>
      </c>
      <c r="Z166">
        <v>6.8746472053279604</v>
      </c>
      <c r="AA166">
        <v>3.955229750328467</v>
      </c>
      <c r="AB166">
        <v>658.76643128090711</v>
      </c>
      <c r="AC166">
        <v>0.9955486304070077</v>
      </c>
      <c r="AF166">
        <v>45.879398238852531</v>
      </c>
      <c r="AG166" s="2">
        <f t="shared" si="2"/>
        <v>0.99737822258375064</v>
      </c>
    </row>
    <row r="167" spans="1:33" x14ac:dyDescent="0.25">
      <c r="A167" s="1">
        <v>165</v>
      </c>
      <c r="B167">
        <v>11</v>
      </c>
      <c r="C167">
        <v>166</v>
      </c>
      <c r="D167">
        <v>750</v>
      </c>
      <c r="E167">
        <v>1128</v>
      </c>
      <c r="F167">
        <v>573</v>
      </c>
      <c r="G167">
        <v>0.43880597014925371</v>
      </c>
      <c r="H167">
        <v>8.6650082918739629E-2</v>
      </c>
      <c r="I167">
        <v>120</v>
      </c>
      <c r="J167">
        <v>660</v>
      </c>
      <c r="K167">
        <v>1.67651132094358</v>
      </c>
      <c r="L167">
        <v>1.6717670214200251</v>
      </c>
      <c r="M167">
        <v>677.29973993396982</v>
      </c>
      <c r="N167">
        <v>121.49184933281281</v>
      </c>
      <c r="O167">
        <v>666.31424137588135</v>
      </c>
      <c r="P167">
        <v>-1.4918493328128051</v>
      </c>
      <c r="Q167">
        <v>-6.3142413758813518</v>
      </c>
      <c r="R167">
        <v>-11.51758934348385</v>
      </c>
      <c r="S167">
        <v>-27.92150309853611</v>
      </c>
      <c r="T167">
        <v>109.974259989329</v>
      </c>
      <c r="U167">
        <v>638.39273827734519</v>
      </c>
      <c r="V167">
        <v>0.91645216657774131</v>
      </c>
      <c r="W167">
        <v>0.96726172466264426</v>
      </c>
      <c r="X167">
        <v>677.35603665586052</v>
      </c>
      <c r="Y167">
        <v>670.82039324993696</v>
      </c>
      <c r="Z167">
        <v>-6.5356434059235653</v>
      </c>
      <c r="AA167">
        <v>-6.9691199931214349</v>
      </c>
      <c r="AB167">
        <v>677.78951324305842</v>
      </c>
      <c r="AC167">
        <v>0.99936004617403573</v>
      </c>
      <c r="AF167">
        <v>45.982049136843102</v>
      </c>
      <c r="AG167" s="2">
        <f t="shared" si="2"/>
        <v>0.99960976384441524</v>
      </c>
    </row>
    <row r="168" spans="1:33" x14ac:dyDescent="0.25">
      <c r="A168" s="1">
        <v>166</v>
      </c>
      <c r="B168">
        <v>11</v>
      </c>
      <c r="C168">
        <v>167</v>
      </c>
      <c r="D168">
        <v>750</v>
      </c>
      <c r="E168">
        <v>1210</v>
      </c>
      <c r="F168">
        <v>571</v>
      </c>
      <c r="G168">
        <v>0.65298507462686561</v>
      </c>
      <c r="H168">
        <v>8.1398562741846314E-2</v>
      </c>
      <c r="I168">
        <v>180</v>
      </c>
      <c r="J168">
        <v>660</v>
      </c>
      <c r="K168">
        <v>1.6632056755392659</v>
      </c>
      <c r="L168">
        <v>1.6556647359933161</v>
      </c>
      <c r="M168">
        <v>710.52543158137382</v>
      </c>
      <c r="N168">
        <v>187.7437787217834</v>
      </c>
      <c r="O168">
        <v>685.27269205416576</v>
      </c>
      <c r="P168">
        <v>-7.7437787217834284</v>
      </c>
      <c r="Q168">
        <v>-25.272692054165759</v>
      </c>
      <c r="R168">
        <v>-18.342197715515429</v>
      </c>
      <c r="S168">
        <v>-40.589733137572317</v>
      </c>
      <c r="T168">
        <v>169.401581006268</v>
      </c>
      <c r="U168">
        <v>644.68295891659341</v>
      </c>
      <c r="V168">
        <v>0.94111989447926669</v>
      </c>
      <c r="W168">
        <v>0.97679236199483854</v>
      </c>
      <c r="X168">
        <v>710.34727497928247</v>
      </c>
      <c r="Y168">
        <v>684.10525505948283</v>
      </c>
      <c r="Z168">
        <v>-26.242019919799649</v>
      </c>
      <c r="AA168">
        <v>-24.300300021706779</v>
      </c>
      <c r="AB168">
        <v>708.40555508118962</v>
      </c>
      <c r="AC168">
        <v>0.9972665202408928</v>
      </c>
      <c r="AF168">
        <v>46.080582354546841</v>
      </c>
      <c r="AG168" s="2">
        <f t="shared" si="2"/>
        <v>0.99824820968376426</v>
      </c>
    </row>
    <row r="169" spans="1:33" x14ac:dyDescent="0.25">
      <c r="A169" s="1">
        <v>167</v>
      </c>
      <c r="B169">
        <v>11</v>
      </c>
      <c r="C169">
        <v>168</v>
      </c>
      <c r="D169">
        <v>750</v>
      </c>
      <c r="E169">
        <v>1288</v>
      </c>
      <c r="F169">
        <v>569</v>
      </c>
      <c r="G169">
        <v>0.85671641791044761</v>
      </c>
      <c r="H169">
        <v>7.6147042564952999E-2</v>
      </c>
      <c r="I169">
        <v>240</v>
      </c>
      <c r="J169">
        <v>660</v>
      </c>
      <c r="K169">
        <v>1.636594384730637</v>
      </c>
      <c r="L169">
        <v>1.6346096260021219</v>
      </c>
      <c r="M169">
        <v>752.89805570414239</v>
      </c>
      <c r="N169">
        <v>257.5735561455304</v>
      </c>
      <c r="O169">
        <v>707.4682646293212</v>
      </c>
      <c r="P169">
        <v>-17.5735561455304</v>
      </c>
      <c r="Q169">
        <v>-47.468264629321197</v>
      </c>
      <c r="R169">
        <v>-28.3896824343629</v>
      </c>
      <c r="S169">
        <v>-55.981898449134199</v>
      </c>
      <c r="T169">
        <v>229.18387371116751</v>
      </c>
      <c r="U169">
        <v>651.48636618018702</v>
      </c>
      <c r="V169">
        <v>0.95493280712986461</v>
      </c>
      <c r="W169">
        <v>0.98710055481846515</v>
      </c>
      <c r="X169">
        <v>752.76113552616948</v>
      </c>
      <c r="Y169">
        <v>702.28199464317754</v>
      </c>
      <c r="Z169">
        <v>-50.479140882991942</v>
      </c>
      <c r="AA169">
        <v>-47.040210395941607</v>
      </c>
      <c r="AB169">
        <v>749.32220503911913</v>
      </c>
      <c r="AC169">
        <v>0.99543157806008864</v>
      </c>
      <c r="AF169">
        <v>46.142697589389464</v>
      </c>
      <c r="AG169" s="2">
        <f t="shared" si="2"/>
        <v>0.99689787849153344</v>
      </c>
    </row>
    <row r="170" spans="1:33" x14ac:dyDescent="0.25">
      <c r="A170" s="1">
        <v>168</v>
      </c>
      <c r="B170">
        <v>11</v>
      </c>
      <c r="C170">
        <v>169</v>
      </c>
      <c r="D170">
        <v>750</v>
      </c>
      <c r="E170">
        <v>1365</v>
      </c>
      <c r="F170">
        <v>567</v>
      </c>
      <c r="G170">
        <v>1.0578358208955221</v>
      </c>
      <c r="H170">
        <v>7.0895522388059698E-2</v>
      </c>
      <c r="I170">
        <v>300</v>
      </c>
      <c r="J170">
        <v>660</v>
      </c>
      <c r="K170">
        <v>1.6166359166241659</v>
      </c>
      <c r="L170">
        <v>1.6083424732438369</v>
      </c>
      <c r="M170">
        <v>804.99416297063635</v>
      </c>
      <c r="N170">
        <v>334.5306269245574</v>
      </c>
      <c r="O170">
        <v>732.19182054039504</v>
      </c>
      <c r="P170">
        <v>-34.530626924557403</v>
      </c>
      <c r="Q170">
        <v>-72.191820540395042</v>
      </c>
      <c r="R170">
        <v>-42.69128384717574</v>
      </c>
      <c r="S170">
        <v>-74.234290734716936</v>
      </c>
      <c r="T170">
        <v>291.83934307738173</v>
      </c>
      <c r="U170">
        <v>657.95752980567806</v>
      </c>
      <c r="V170">
        <v>0.97279781025793888</v>
      </c>
      <c r="W170">
        <v>0.99690534819042131</v>
      </c>
      <c r="X170">
        <v>803.97190609053837</v>
      </c>
      <c r="Y170">
        <v>724.98275841567431</v>
      </c>
      <c r="Z170">
        <v>-78.989147674864057</v>
      </c>
      <c r="AA170">
        <v>-75.525674895770734</v>
      </c>
      <c r="AB170">
        <v>800.50843331144506</v>
      </c>
      <c r="AC170">
        <v>0.99569204750457629</v>
      </c>
      <c r="AF170">
        <v>46.142974279057327</v>
      </c>
      <c r="AG170" s="2">
        <f t="shared" si="2"/>
        <v>0.99689186349875381</v>
      </c>
    </row>
    <row r="171" spans="1:33" x14ac:dyDescent="0.25">
      <c r="A171" s="1">
        <v>169</v>
      </c>
      <c r="B171">
        <v>11</v>
      </c>
      <c r="C171">
        <v>170</v>
      </c>
      <c r="D171">
        <v>750</v>
      </c>
      <c r="E171">
        <v>1437</v>
      </c>
      <c r="F171">
        <v>565</v>
      </c>
      <c r="G171">
        <v>1.245895522388059</v>
      </c>
      <c r="H171">
        <v>6.5644002211166383E-2</v>
      </c>
      <c r="I171">
        <v>360</v>
      </c>
      <c r="J171">
        <v>660</v>
      </c>
      <c r="K171">
        <v>1.586698214464459</v>
      </c>
      <c r="L171">
        <v>1.5790626404502719</v>
      </c>
      <c r="M171">
        <v>863.42283062349486</v>
      </c>
      <c r="N171">
        <v>414.99012397261208</v>
      </c>
      <c r="O171">
        <v>757.15400114315219</v>
      </c>
      <c r="P171">
        <v>-54.990123972612139</v>
      </c>
      <c r="Q171">
        <v>-97.154001143152186</v>
      </c>
      <c r="R171">
        <v>-60.906320544603709</v>
      </c>
      <c r="S171">
        <v>-94.102684791872392</v>
      </c>
      <c r="T171">
        <v>354.08380342800842</v>
      </c>
      <c r="U171">
        <v>663.05131635127975</v>
      </c>
      <c r="V171">
        <v>0.98356612063335669</v>
      </c>
      <c r="W171">
        <v>0.99537679340715191</v>
      </c>
      <c r="X171">
        <v>862.01771251680805</v>
      </c>
      <c r="Y171">
        <v>751.79784516850009</v>
      </c>
      <c r="Z171">
        <v>-110.219867348308</v>
      </c>
      <c r="AA171">
        <v>-107.8187638638978</v>
      </c>
      <c r="AB171">
        <v>859.61660903239795</v>
      </c>
      <c r="AC171">
        <v>0.99721455435364581</v>
      </c>
      <c r="AF171">
        <v>46.098074341895597</v>
      </c>
      <c r="AG171" s="2">
        <f t="shared" si="2"/>
        <v>0.99786794908922616</v>
      </c>
    </row>
    <row r="172" spans="1:33" x14ac:dyDescent="0.25">
      <c r="A172" s="1">
        <v>170</v>
      </c>
      <c r="B172">
        <v>11</v>
      </c>
      <c r="C172">
        <v>171</v>
      </c>
      <c r="D172">
        <v>750</v>
      </c>
      <c r="E172">
        <v>1505</v>
      </c>
      <c r="F172">
        <v>562</v>
      </c>
      <c r="G172">
        <v>1.4235074626865669</v>
      </c>
      <c r="H172">
        <v>5.7766721945826417E-2</v>
      </c>
      <c r="I172">
        <v>420</v>
      </c>
      <c r="J172">
        <v>660</v>
      </c>
      <c r="K172">
        <v>1.5539093025752571</v>
      </c>
      <c r="L172">
        <v>1.5485080660985391</v>
      </c>
      <c r="M172">
        <v>929.7053617728144</v>
      </c>
      <c r="N172">
        <v>500.37333786348972</v>
      </c>
      <c r="O172">
        <v>783.5678544098588</v>
      </c>
      <c r="P172">
        <v>-80.373337863489667</v>
      </c>
      <c r="Q172">
        <v>-123.5678544098588</v>
      </c>
      <c r="R172">
        <v>-83.657437682270412</v>
      </c>
      <c r="S172">
        <v>-116.2968015897961</v>
      </c>
      <c r="T172">
        <v>416.71590018121918</v>
      </c>
      <c r="U172">
        <v>667.27105282006266</v>
      </c>
      <c r="V172">
        <v>0.99218071471718872</v>
      </c>
      <c r="W172">
        <v>0.98898325330293535</v>
      </c>
      <c r="X172">
        <v>928.3447790368831</v>
      </c>
      <c r="Y172">
        <v>782.30428862431779</v>
      </c>
      <c r="Z172">
        <v>-146.0404904125653</v>
      </c>
      <c r="AA172">
        <v>-144.55238666760391</v>
      </c>
      <c r="AB172">
        <v>926.85667529192165</v>
      </c>
      <c r="AC172">
        <v>0.99839703547802006</v>
      </c>
      <c r="AF172">
        <v>46.059710744097217</v>
      </c>
      <c r="AG172" s="2">
        <f t="shared" si="2"/>
        <v>0.99870194034571269</v>
      </c>
    </row>
    <row r="173" spans="1:33" x14ac:dyDescent="0.25">
      <c r="A173" s="1">
        <v>171</v>
      </c>
      <c r="B173">
        <v>11</v>
      </c>
      <c r="C173">
        <v>172</v>
      </c>
      <c r="D173">
        <v>750</v>
      </c>
      <c r="E173">
        <v>1570</v>
      </c>
      <c r="F173">
        <v>560</v>
      </c>
      <c r="G173">
        <v>1.5932835820895519</v>
      </c>
      <c r="H173">
        <v>5.2515201768933109E-2</v>
      </c>
      <c r="I173">
        <v>480</v>
      </c>
      <c r="J173">
        <v>660</v>
      </c>
      <c r="K173">
        <v>1.5218331931184279</v>
      </c>
      <c r="L173">
        <v>1.5144171200882071</v>
      </c>
      <c r="M173">
        <v>999.87585165195583</v>
      </c>
      <c r="N173">
        <v>589.97751214705636</v>
      </c>
      <c r="O173">
        <v>807.26591274343662</v>
      </c>
      <c r="P173">
        <v>-109.9775121470564</v>
      </c>
      <c r="Q173">
        <v>-147.26591274343659</v>
      </c>
      <c r="R173">
        <v>-110.163438250987</v>
      </c>
      <c r="S173">
        <v>-138.664603347027</v>
      </c>
      <c r="T173">
        <v>479.81407389606937</v>
      </c>
      <c r="U173">
        <v>668.60130939640965</v>
      </c>
      <c r="V173">
        <v>0.99961265395014454</v>
      </c>
      <c r="W173">
        <v>0.98696771303574293</v>
      </c>
      <c r="X173">
        <v>997.4724093146167</v>
      </c>
      <c r="Y173">
        <v>816.08823052412663</v>
      </c>
      <c r="Z173">
        <v>-181.3841787904901</v>
      </c>
      <c r="AA173">
        <v>-183.30649237099749</v>
      </c>
      <c r="AB173">
        <v>999.39472289512412</v>
      </c>
      <c r="AC173">
        <v>0.99807281528535885</v>
      </c>
      <c r="AF173">
        <v>45.924615284622689</v>
      </c>
      <c r="AG173" s="2">
        <f t="shared" si="2"/>
        <v>0.99836120183962362</v>
      </c>
    </row>
    <row r="174" spans="1:33" x14ac:dyDescent="0.25">
      <c r="A174" s="1">
        <v>172</v>
      </c>
      <c r="B174">
        <v>11</v>
      </c>
      <c r="C174">
        <v>173</v>
      </c>
      <c r="D174">
        <v>750</v>
      </c>
      <c r="E174">
        <v>1630</v>
      </c>
      <c r="F174">
        <v>558</v>
      </c>
      <c r="G174">
        <v>1.75</v>
      </c>
      <c r="H174">
        <v>4.7263681592039787E-2</v>
      </c>
      <c r="I174">
        <v>540</v>
      </c>
      <c r="J174">
        <v>660</v>
      </c>
      <c r="K174">
        <v>1.48579707014841</v>
      </c>
      <c r="L174">
        <v>1.479871009729083</v>
      </c>
      <c r="M174">
        <v>1073.08953655041</v>
      </c>
      <c r="N174">
        <v>681.14689387906049</v>
      </c>
      <c r="O174">
        <v>829.19241579556342</v>
      </c>
      <c r="P174">
        <v>-141.14689387906051</v>
      </c>
      <c r="Q174">
        <v>-169.19241579556339</v>
      </c>
      <c r="R174">
        <v>-139.69846486130521</v>
      </c>
      <c r="S174">
        <v>-161.19582667777499</v>
      </c>
      <c r="T174">
        <v>541.4484290177553</v>
      </c>
      <c r="U174">
        <v>667.9965891177884</v>
      </c>
      <c r="V174">
        <v>0.9973177240411939</v>
      </c>
      <c r="W174">
        <v>0.98788395588213873</v>
      </c>
      <c r="X174">
        <v>1070.7140995591089</v>
      </c>
      <c r="Y174">
        <v>852.7602242131137</v>
      </c>
      <c r="Z174">
        <v>-217.9538753459955</v>
      </c>
      <c r="AA174">
        <v>-223.3189886721822</v>
      </c>
      <c r="AB174">
        <v>1076.0792128852961</v>
      </c>
      <c r="AC174">
        <v>0.99498921950463159</v>
      </c>
      <c r="AF174">
        <v>45.79529185663408</v>
      </c>
      <c r="AG174" s="2">
        <f t="shared" si="2"/>
        <v>0.99554982297030603</v>
      </c>
    </row>
    <row r="175" spans="1:33" x14ac:dyDescent="0.25">
      <c r="A175" s="1">
        <v>173</v>
      </c>
      <c r="B175">
        <v>11</v>
      </c>
      <c r="C175">
        <v>174</v>
      </c>
      <c r="D175">
        <v>750</v>
      </c>
      <c r="E175">
        <v>1687</v>
      </c>
      <c r="F175">
        <v>555</v>
      </c>
      <c r="G175">
        <v>1.898880597014925</v>
      </c>
      <c r="H175">
        <v>3.9386401326699828E-2</v>
      </c>
      <c r="I175">
        <v>600</v>
      </c>
      <c r="J175">
        <v>660</v>
      </c>
      <c r="K175">
        <v>1.450980631340455</v>
      </c>
      <c r="L175">
        <v>1.445520809356851</v>
      </c>
      <c r="M175">
        <v>1153.0093494477189</v>
      </c>
      <c r="N175">
        <v>777.19783979066654</v>
      </c>
      <c r="O175">
        <v>851.70069727491386</v>
      </c>
      <c r="P175">
        <v>-177.19783979066651</v>
      </c>
      <c r="Q175">
        <v>-191.70069727491389</v>
      </c>
      <c r="R175">
        <v>-173.3410400276683</v>
      </c>
      <c r="S175">
        <v>-185.12437793431641</v>
      </c>
      <c r="T175">
        <v>603.85679976299821</v>
      </c>
      <c r="U175">
        <v>666.57631934059748</v>
      </c>
      <c r="V175">
        <v>0.99357200039500304</v>
      </c>
      <c r="W175">
        <v>0.99003587978697349</v>
      </c>
      <c r="X175">
        <v>1150.363405050429</v>
      </c>
      <c r="Y175">
        <v>891.96412483911035</v>
      </c>
      <c r="Z175">
        <v>-258.39928021131908</v>
      </c>
      <c r="AA175">
        <v>-266.25867528258658</v>
      </c>
      <c r="AB175">
        <v>1158.222800121697</v>
      </c>
      <c r="AC175">
        <v>0.99316790238913855</v>
      </c>
      <c r="AF175">
        <v>45.709920852115943</v>
      </c>
      <c r="AG175" s="2">
        <f t="shared" si="2"/>
        <v>0.99369393156773789</v>
      </c>
    </row>
    <row r="176" spans="1:33" x14ac:dyDescent="0.25">
      <c r="A176" s="1">
        <v>174</v>
      </c>
      <c r="B176">
        <v>11</v>
      </c>
      <c r="C176">
        <v>175</v>
      </c>
      <c r="D176">
        <v>750</v>
      </c>
      <c r="E176">
        <v>1739</v>
      </c>
      <c r="F176">
        <v>553</v>
      </c>
      <c r="G176">
        <v>2.0347014925373128</v>
      </c>
      <c r="H176">
        <v>3.413488114980652E-2</v>
      </c>
      <c r="I176">
        <v>660</v>
      </c>
      <c r="J176">
        <v>660</v>
      </c>
      <c r="K176">
        <v>1.4134224231764601</v>
      </c>
      <c r="L176">
        <v>1.410880648181509</v>
      </c>
      <c r="M176">
        <v>1231.9185799809241</v>
      </c>
      <c r="N176">
        <v>871.88158671808901</v>
      </c>
      <c r="O176">
        <v>870.31367129567911</v>
      </c>
      <c r="P176">
        <v>-211.88158671808901</v>
      </c>
      <c r="Q176">
        <v>-210.31367129567909</v>
      </c>
      <c r="R176">
        <v>-208.05972180826649</v>
      </c>
      <c r="S176">
        <v>-207.48908277064001</v>
      </c>
      <c r="T176">
        <v>663.82186490982258</v>
      </c>
      <c r="U176">
        <v>662.82458852503919</v>
      </c>
      <c r="V176">
        <v>0.99420929559117788</v>
      </c>
      <c r="W176">
        <v>0.9957203204166073</v>
      </c>
      <c r="X176">
        <v>1230.467130297724</v>
      </c>
      <c r="Y176">
        <v>933.38095116624277</v>
      </c>
      <c r="Z176">
        <v>-297.08617913148117</v>
      </c>
      <c r="AA176">
        <v>-307.75785363319102</v>
      </c>
      <c r="AB176">
        <v>1241.138804799434</v>
      </c>
      <c r="AC176">
        <v>0.99132713565527941</v>
      </c>
      <c r="AF176">
        <v>45.619315999594143</v>
      </c>
      <c r="AG176" s="2">
        <f t="shared" si="2"/>
        <v>0.99172426086074228</v>
      </c>
    </row>
    <row r="177" spans="1:33" x14ac:dyDescent="0.25">
      <c r="A177" s="1">
        <v>175</v>
      </c>
      <c r="B177">
        <v>11</v>
      </c>
      <c r="C177">
        <v>176</v>
      </c>
      <c r="D177">
        <v>750</v>
      </c>
      <c r="E177">
        <v>1787</v>
      </c>
      <c r="F177">
        <v>550</v>
      </c>
      <c r="G177">
        <v>2.1600746268656712</v>
      </c>
      <c r="H177">
        <v>2.6257600884466551E-2</v>
      </c>
      <c r="I177">
        <v>720</v>
      </c>
      <c r="J177">
        <v>660</v>
      </c>
      <c r="K177">
        <v>1.375471093670972</v>
      </c>
      <c r="L177">
        <v>1.3782804956857839</v>
      </c>
      <c r="M177">
        <v>1314.6013512151769</v>
      </c>
      <c r="N177">
        <v>968.16040823402443</v>
      </c>
      <c r="O177">
        <v>889.29305436672337</v>
      </c>
      <c r="P177">
        <v>-248.1604082340244</v>
      </c>
      <c r="Q177">
        <v>-229.2930543667234</v>
      </c>
      <c r="R177">
        <v>-245.02383482017331</v>
      </c>
      <c r="S177">
        <v>-230.16984712670009</v>
      </c>
      <c r="T177">
        <v>723.13657341385112</v>
      </c>
      <c r="U177">
        <v>659.12320724002325</v>
      </c>
      <c r="V177">
        <v>0.99564364803631789</v>
      </c>
      <c r="W177">
        <v>0.99867152612124732</v>
      </c>
      <c r="X177">
        <v>1316.468034003439</v>
      </c>
      <c r="Y177">
        <v>976.72923576598237</v>
      </c>
      <c r="Z177">
        <v>-339.73879823745688</v>
      </c>
      <c r="AA177">
        <v>-350.11498945352622</v>
      </c>
      <c r="AB177">
        <v>1326.8442252195091</v>
      </c>
      <c r="AC177">
        <v>0.99211815938704195</v>
      </c>
      <c r="AF177">
        <v>45.643359836185503</v>
      </c>
      <c r="AG177" s="2">
        <f t="shared" si="2"/>
        <v>0.99224695296055443</v>
      </c>
    </row>
    <row r="178" spans="1:33" x14ac:dyDescent="0.25">
      <c r="A178" s="1">
        <v>176</v>
      </c>
      <c r="B178">
        <v>11</v>
      </c>
      <c r="C178">
        <v>177</v>
      </c>
      <c r="D178">
        <v>750</v>
      </c>
      <c r="E178">
        <v>1833</v>
      </c>
      <c r="F178">
        <v>547</v>
      </c>
      <c r="G178">
        <v>2.2802238805970152</v>
      </c>
      <c r="H178">
        <v>1.8380320619126589E-2</v>
      </c>
      <c r="I178">
        <v>780</v>
      </c>
      <c r="J178">
        <v>660</v>
      </c>
      <c r="K178">
        <v>1.3402878966884111</v>
      </c>
      <c r="L178">
        <v>1.3453855246733679</v>
      </c>
      <c r="M178">
        <v>1401.5643187090641</v>
      </c>
      <c r="N178">
        <v>1068.237885896441</v>
      </c>
      <c r="O178">
        <v>907.3314491484939</v>
      </c>
      <c r="P178">
        <v>-288.23788589644101</v>
      </c>
      <c r="Q178">
        <v>-247.3314491484939</v>
      </c>
      <c r="R178">
        <v>-284.5079647039521</v>
      </c>
      <c r="S178">
        <v>-252.8625515735211</v>
      </c>
      <c r="T178">
        <v>783.72992119248886</v>
      </c>
      <c r="U178">
        <v>654.46889757497274</v>
      </c>
      <c r="V178">
        <v>0.99521804975321937</v>
      </c>
      <c r="W178">
        <v>0.99161954178026168</v>
      </c>
      <c r="X178">
        <v>1405.4602697000989</v>
      </c>
      <c r="Y178">
        <v>1021.7631819555839</v>
      </c>
      <c r="Z178">
        <v>-383.6970877445151</v>
      </c>
      <c r="AA178">
        <v>-393.34143139690212</v>
      </c>
      <c r="AB178">
        <v>1415.104613352486</v>
      </c>
      <c r="AC178">
        <v>0.99313794643626252</v>
      </c>
      <c r="AF178">
        <v>45.681285353676593</v>
      </c>
      <c r="AG178" s="2">
        <f t="shared" si="2"/>
        <v>0.99307142073209986</v>
      </c>
    </row>
    <row r="179" spans="1:33" x14ac:dyDescent="0.25">
      <c r="A179" s="1">
        <v>177</v>
      </c>
      <c r="B179">
        <v>11</v>
      </c>
      <c r="C179">
        <v>178</v>
      </c>
      <c r="D179">
        <v>750</v>
      </c>
      <c r="E179">
        <v>1874</v>
      </c>
      <c r="F179">
        <v>544</v>
      </c>
      <c r="G179">
        <v>2.3873134328358212</v>
      </c>
      <c r="H179">
        <v>1.050304035378662E-2</v>
      </c>
      <c r="I179">
        <v>840</v>
      </c>
      <c r="J179">
        <v>660</v>
      </c>
      <c r="K179">
        <v>1.3030028463796191</v>
      </c>
      <c r="L179">
        <v>1.314982620451955</v>
      </c>
      <c r="M179">
        <v>1486.8032310723961</v>
      </c>
      <c r="N179">
        <v>1165.0006466693869</v>
      </c>
      <c r="O179">
        <v>923.77342524410483</v>
      </c>
      <c r="P179">
        <v>-325.00064666938721</v>
      </c>
      <c r="Q179">
        <v>-263.77342524410483</v>
      </c>
      <c r="R179">
        <v>-323.41731046146418</v>
      </c>
      <c r="S179">
        <v>-274.03985752852083</v>
      </c>
      <c r="T179">
        <v>841.58333620792291</v>
      </c>
      <c r="U179">
        <v>649.73356771558406</v>
      </c>
      <c r="V179">
        <v>0.9981150759429489</v>
      </c>
      <c r="W179">
        <v>0.98444479956906672</v>
      </c>
      <c r="X179">
        <v>1497.2108316727099</v>
      </c>
      <c r="Y179">
        <v>1068.2696288858911</v>
      </c>
      <c r="Z179">
        <v>-428.94120278681862</v>
      </c>
      <c r="AA179">
        <v>-434.32983322731229</v>
      </c>
      <c r="AB179">
        <v>1502.599462113204</v>
      </c>
      <c r="AC179">
        <v>0.99640088735233545</v>
      </c>
      <c r="AF179">
        <v>45.828662268909618</v>
      </c>
      <c r="AG179" s="2">
        <f t="shared" si="2"/>
        <v>0.99627526671542643</v>
      </c>
    </row>
    <row r="180" spans="1:33" x14ac:dyDescent="0.25">
      <c r="A180" s="1">
        <v>178</v>
      </c>
      <c r="B180">
        <v>12</v>
      </c>
      <c r="C180">
        <v>179</v>
      </c>
      <c r="D180">
        <v>750</v>
      </c>
      <c r="E180">
        <v>27</v>
      </c>
      <c r="F180">
        <v>504</v>
      </c>
      <c r="G180">
        <v>-2.4369402985074622</v>
      </c>
      <c r="H180">
        <v>-9.4527363184079588E-2</v>
      </c>
      <c r="I180">
        <v>-900</v>
      </c>
      <c r="J180">
        <v>720</v>
      </c>
      <c r="K180">
        <v>1.354272781333645</v>
      </c>
      <c r="L180">
        <v>1.3458987415085839</v>
      </c>
      <c r="M180">
        <v>1634.416956806964</v>
      </c>
      <c r="N180">
        <v>-1279.346507014232</v>
      </c>
      <c r="O180">
        <v>1017.148614357125</v>
      </c>
      <c r="P180">
        <v>379.34650701423197</v>
      </c>
      <c r="Q180">
        <v>-297.14861435712481</v>
      </c>
      <c r="R180">
        <v>375.06577624477188</v>
      </c>
      <c r="S180">
        <v>-307.87737670911781</v>
      </c>
      <c r="T180">
        <v>-904.28073076945998</v>
      </c>
      <c r="U180">
        <v>709.27123764800695</v>
      </c>
      <c r="V180">
        <v>0.99524363247837777</v>
      </c>
      <c r="W180">
        <v>0.9850989411777874</v>
      </c>
      <c r="X180">
        <v>1626.036476927208</v>
      </c>
      <c r="Y180">
        <v>1152.562362737913</v>
      </c>
      <c r="Z180">
        <v>-473.47411418929551</v>
      </c>
      <c r="AA180">
        <v>-453.17670862678767</v>
      </c>
      <c r="AB180">
        <v>1605.739071364701</v>
      </c>
      <c r="AC180">
        <v>0.98751725078095132</v>
      </c>
      <c r="AF180">
        <v>46.578000938482589</v>
      </c>
      <c r="AG180" s="2">
        <f t="shared" si="2"/>
        <v>0.9874347622069003</v>
      </c>
    </row>
    <row r="181" spans="1:33" x14ac:dyDescent="0.25">
      <c r="A181" s="1">
        <v>179</v>
      </c>
      <c r="B181">
        <v>12</v>
      </c>
      <c r="C181">
        <v>180</v>
      </c>
      <c r="D181">
        <v>750</v>
      </c>
      <c r="E181">
        <v>67</v>
      </c>
      <c r="F181">
        <v>505</v>
      </c>
      <c r="G181">
        <v>-2.332462686567164</v>
      </c>
      <c r="H181">
        <v>-9.1901603095632944E-2</v>
      </c>
      <c r="I181">
        <v>-840</v>
      </c>
      <c r="J181">
        <v>720</v>
      </c>
      <c r="K181">
        <v>1.3887983391489951</v>
      </c>
      <c r="L181">
        <v>1.382688922015832</v>
      </c>
      <c r="M181">
        <v>1544.8884990964759</v>
      </c>
      <c r="N181">
        <v>-1175.1534802821029</v>
      </c>
      <c r="O181">
        <v>1002.843343908422</v>
      </c>
      <c r="P181">
        <v>335.15348028210269</v>
      </c>
      <c r="Q181">
        <v>-282.84334390842201</v>
      </c>
      <c r="R181">
        <v>334.81260193042471</v>
      </c>
      <c r="S181">
        <v>-288.02854170381642</v>
      </c>
      <c r="T181">
        <v>-840.34087835167793</v>
      </c>
      <c r="U181">
        <v>714.81480220460548</v>
      </c>
      <c r="V181">
        <v>0.99959419243847869</v>
      </c>
      <c r="W181">
        <v>0.99279833639528536</v>
      </c>
      <c r="X181">
        <v>1539.4551877066331</v>
      </c>
      <c r="Y181">
        <v>1106.3453348751459</v>
      </c>
      <c r="Z181">
        <v>-433.10985283148648</v>
      </c>
      <c r="AA181">
        <v>-421.57843128647198</v>
      </c>
      <c r="AB181">
        <v>1527.923766161618</v>
      </c>
      <c r="AC181">
        <v>0.99250941395560011</v>
      </c>
      <c r="AF181">
        <v>46.339171064999952</v>
      </c>
      <c r="AG181" s="2">
        <f t="shared" si="2"/>
        <v>0.99262671597826191</v>
      </c>
    </row>
    <row r="182" spans="1:33" x14ac:dyDescent="0.25">
      <c r="A182" s="1">
        <v>180</v>
      </c>
      <c r="B182">
        <v>12</v>
      </c>
      <c r="C182">
        <v>181</v>
      </c>
      <c r="D182">
        <v>750</v>
      </c>
      <c r="E182">
        <v>109</v>
      </c>
      <c r="F182">
        <v>506</v>
      </c>
      <c r="G182">
        <v>-2.2227611940298511</v>
      </c>
      <c r="H182">
        <v>-8.9275843007186287E-2</v>
      </c>
      <c r="I182">
        <v>-780</v>
      </c>
      <c r="J182">
        <v>720</v>
      </c>
      <c r="K182">
        <v>1.4252858482747119</v>
      </c>
      <c r="L182">
        <v>1.4193935853469091</v>
      </c>
      <c r="M182">
        <v>1459.774606819745</v>
      </c>
      <c r="N182">
        <v>-1074.689125106187</v>
      </c>
      <c r="O182">
        <v>987.91962582703911</v>
      </c>
      <c r="P182">
        <v>294.68912510618748</v>
      </c>
      <c r="Q182">
        <v>-267.91962582703911</v>
      </c>
      <c r="R182">
        <v>295.93675664431902</v>
      </c>
      <c r="S182">
        <v>-268.19320432401059</v>
      </c>
      <c r="T182">
        <v>-778.75236846186851</v>
      </c>
      <c r="U182">
        <v>719.72642150302852</v>
      </c>
      <c r="V182">
        <v>0.99840047238701091</v>
      </c>
      <c r="W182">
        <v>0.99962002986531739</v>
      </c>
      <c r="X182">
        <v>1455.148185461994</v>
      </c>
      <c r="Y182">
        <v>1061.5083607772481</v>
      </c>
      <c r="Z182">
        <v>-393.63982468474569</v>
      </c>
      <c r="AA182">
        <v>-389.75792434437773</v>
      </c>
      <c r="AB182">
        <v>1451.266285121626</v>
      </c>
      <c r="AC182">
        <v>0.99733229895130193</v>
      </c>
      <c r="AF182">
        <v>46.117873263862677</v>
      </c>
      <c r="AG182" s="2">
        <f t="shared" si="2"/>
        <v>0.99743753774211574</v>
      </c>
    </row>
    <row r="183" spans="1:33" x14ac:dyDescent="0.25">
      <c r="A183" s="1">
        <v>181</v>
      </c>
      <c r="B183">
        <v>12</v>
      </c>
      <c r="C183">
        <v>182</v>
      </c>
      <c r="D183">
        <v>750</v>
      </c>
      <c r="E183">
        <v>154</v>
      </c>
      <c r="F183">
        <v>507</v>
      </c>
      <c r="G183">
        <v>-2.105223880597014</v>
      </c>
      <c r="H183">
        <v>-8.6650082918739629E-2</v>
      </c>
      <c r="I183">
        <v>-720</v>
      </c>
      <c r="J183">
        <v>720</v>
      </c>
      <c r="K183">
        <v>1.4624113903468889</v>
      </c>
      <c r="L183">
        <v>1.4565653017834721</v>
      </c>
      <c r="M183">
        <v>1377.454790843376</v>
      </c>
      <c r="N183">
        <v>-975.95639583170271</v>
      </c>
      <c r="O183">
        <v>972.05494405026388</v>
      </c>
      <c r="P183">
        <v>255.95639583170271</v>
      </c>
      <c r="Q183">
        <v>-252.05494405026391</v>
      </c>
      <c r="R183">
        <v>257.96338330683801</v>
      </c>
      <c r="S183">
        <v>-248.09620664901001</v>
      </c>
      <c r="T183">
        <v>-717.99301252486475</v>
      </c>
      <c r="U183">
        <v>723.95873740125398</v>
      </c>
      <c r="V183">
        <v>0.99721251739564554</v>
      </c>
      <c r="W183">
        <v>0.99450175360936943</v>
      </c>
      <c r="X183">
        <v>1373.4364784778541</v>
      </c>
      <c r="Y183">
        <v>1018.233764908628</v>
      </c>
      <c r="Z183">
        <v>-355.20271356922512</v>
      </c>
      <c r="AA183">
        <v>-357.23329276682841</v>
      </c>
      <c r="AB183">
        <v>1375.467057675457</v>
      </c>
      <c r="AC183">
        <v>0.99852153395557575</v>
      </c>
      <c r="AF183">
        <v>45.93637039821035</v>
      </c>
      <c r="AG183" s="2">
        <f t="shared" si="2"/>
        <v>0.99861674778718157</v>
      </c>
    </row>
    <row r="184" spans="1:33" x14ac:dyDescent="0.25">
      <c r="A184" s="1">
        <v>182</v>
      </c>
      <c r="B184">
        <v>12</v>
      </c>
      <c r="C184">
        <v>183</v>
      </c>
      <c r="D184">
        <v>750</v>
      </c>
      <c r="E184">
        <v>203</v>
      </c>
      <c r="F184">
        <v>508</v>
      </c>
      <c r="G184">
        <v>-1.9772388059701489</v>
      </c>
      <c r="H184">
        <v>-8.4024322830292972E-2</v>
      </c>
      <c r="I184">
        <v>-660</v>
      </c>
      <c r="J184">
        <v>720</v>
      </c>
      <c r="K184">
        <v>1.4983696221420191</v>
      </c>
      <c r="L184">
        <v>1.4945317863592329</v>
      </c>
      <c r="M184">
        <v>1296.962302616002</v>
      </c>
      <c r="N184">
        <v>-877.61013294377028</v>
      </c>
      <c r="O184">
        <v>954.94066253428537</v>
      </c>
      <c r="P184">
        <v>217.61013294377031</v>
      </c>
      <c r="Q184">
        <v>-234.94066253428539</v>
      </c>
      <c r="R184">
        <v>220.7111124630884</v>
      </c>
      <c r="S184">
        <v>-227.57359245292341</v>
      </c>
      <c r="T184">
        <v>-656.89902048068188</v>
      </c>
      <c r="U184">
        <v>727.36707008136204</v>
      </c>
      <c r="V184">
        <v>0.99530154618285138</v>
      </c>
      <c r="W184">
        <v>0.98976795822033048</v>
      </c>
      <c r="X184">
        <v>1294.677517949576</v>
      </c>
      <c r="Y184">
        <v>976.72923576598237</v>
      </c>
      <c r="Z184">
        <v>-317.94828218359322</v>
      </c>
      <c r="AA184">
        <v>-323.67776047402708</v>
      </c>
      <c r="AB184">
        <v>1300.406996240009</v>
      </c>
      <c r="AC184">
        <v>0.99557459042039453</v>
      </c>
      <c r="AF184">
        <v>45.814796356561743</v>
      </c>
      <c r="AG184" s="2">
        <f t="shared" si="2"/>
        <v>0.99597383383829874</v>
      </c>
    </row>
    <row r="185" spans="1:33" x14ac:dyDescent="0.25">
      <c r="A185" s="1">
        <v>183</v>
      </c>
      <c r="B185">
        <v>12</v>
      </c>
      <c r="C185">
        <v>184</v>
      </c>
      <c r="D185">
        <v>750</v>
      </c>
      <c r="E185">
        <v>256</v>
      </c>
      <c r="F185">
        <v>509</v>
      </c>
      <c r="G185">
        <v>-1.838805970149253</v>
      </c>
      <c r="H185">
        <v>-8.1398562741846314E-2</v>
      </c>
      <c r="I185">
        <v>-600</v>
      </c>
      <c r="J185">
        <v>720</v>
      </c>
      <c r="K185">
        <v>1.532810350576987</v>
      </c>
      <c r="L185">
        <v>1.532649493810611</v>
      </c>
      <c r="M185">
        <v>1219.2397612309269</v>
      </c>
      <c r="N185">
        <v>-780.58661778428564</v>
      </c>
      <c r="O185">
        <v>936.60564140012355</v>
      </c>
      <c r="P185">
        <v>180.58661778428561</v>
      </c>
      <c r="Q185">
        <v>-216.60564140012349</v>
      </c>
      <c r="R185">
        <v>184.9115494788249</v>
      </c>
      <c r="S185">
        <v>-206.94502697906611</v>
      </c>
      <c r="T185">
        <v>-595.67506830546074</v>
      </c>
      <c r="U185">
        <v>729.6606144210574</v>
      </c>
      <c r="V185">
        <v>0.99279178050910122</v>
      </c>
      <c r="W185">
        <v>0.98658247997075366</v>
      </c>
      <c r="X185">
        <v>1219.1578554936179</v>
      </c>
      <c r="Y185">
        <v>937.22996110879853</v>
      </c>
      <c r="Z185">
        <v>-281.92789438481941</v>
      </c>
      <c r="AA185">
        <v>-289.55034703566429</v>
      </c>
      <c r="AB185">
        <v>1226.7803081444631</v>
      </c>
      <c r="AC185">
        <v>0.99374777218840238</v>
      </c>
      <c r="AF185">
        <v>45.746087015849213</v>
      </c>
      <c r="AG185" s="2">
        <f t="shared" si="2"/>
        <v>0.99448015251846111</v>
      </c>
    </row>
    <row r="186" spans="1:33" x14ac:dyDescent="0.25">
      <c r="A186" s="1">
        <v>184</v>
      </c>
      <c r="B186">
        <v>12</v>
      </c>
      <c r="C186">
        <v>185</v>
      </c>
      <c r="D186">
        <v>750</v>
      </c>
      <c r="E186">
        <v>311</v>
      </c>
      <c r="F186">
        <v>511</v>
      </c>
      <c r="G186">
        <v>-1.6951492537313431</v>
      </c>
      <c r="H186">
        <v>-7.6147042564952999E-2</v>
      </c>
      <c r="I186">
        <v>-540</v>
      </c>
      <c r="J186">
        <v>720</v>
      </c>
      <c r="K186">
        <v>1.5700661577090671</v>
      </c>
      <c r="L186">
        <v>1.567708975005603</v>
      </c>
      <c r="M186">
        <v>1145.1608856771941</v>
      </c>
      <c r="N186">
        <v>-687.7571836440369</v>
      </c>
      <c r="O186">
        <v>915.63284695941218</v>
      </c>
      <c r="P186">
        <v>147.7571836440369</v>
      </c>
      <c r="Q186">
        <v>-195.63284695941221</v>
      </c>
      <c r="R186">
        <v>151.69191830278501</v>
      </c>
      <c r="S186">
        <v>-186.13398145222391</v>
      </c>
      <c r="T186">
        <v>-536.06526534125192</v>
      </c>
      <c r="U186">
        <v>729.49886550718827</v>
      </c>
      <c r="V186">
        <v>0.99271345433565172</v>
      </c>
      <c r="W186">
        <v>0.98680713124001629</v>
      </c>
      <c r="X186">
        <v>1144.153000290836</v>
      </c>
      <c r="Y186">
        <v>900</v>
      </c>
      <c r="Z186">
        <v>-244.15300029083619</v>
      </c>
      <c r="AA186">
        <v>-255.2291207011078</v>
      </c>
      <c r="AB186">
        <v>1155.2291207011081</v>
      </c>
      <c r="AC186">
        <v>0.99031937126638114</v>
      </c>
      <c r="AF186">
        <v>45.62021171330008</v>
      </c>
      <c r="AG186" s="2">
        <f t="shared" si="2"/>
        <v>0.9917437328978278</v>
      </c>
    </row>
    <row r="187" spans="1:33" x14ac:dyDescent="0.25">
      <c r="A187" s="1">
        <v>185</v>
      </c>
      <c r="B187">
        <v>12</v>
      </c>
      <c r="C187">
        <v>186</v>
      </c>
      <c r="D187">
        <v>750</v>
      </c>
      <c r="E187">
        <v>372</v>
      </c>
      <c r="F187">
        <v>512</v>
      </c>
      <c r="G187">
        <v>-1.535820895522388</v>
      </c>
      <c r="H187">
        <v>-7.3521282476506356E-2</v>
      </c>
      <c r="I187">
        <v>-480</v>
      </c>
      <c r="J187">
        <v>720</v>
      </c>
      <c r="K187">
        <v>1.6003062609006899</v>
      </c>
      <c r="L187">
        <v>1.6041683946527019</v>
      </c>
      <c r="M187">
        <v>1075.096502706012</v>
      </c>
      <c r="N187">
        <v>-595.36114542448649</v>
      </c>
      <c r="O187">
        <v>895.19695969632312</v>
      </c>
      <c r="P187">
        <v>115.36114542448649</v>
      </c>
      <c r="Q187">
        <v>-175.19695969632309</v>
      </c>
      <c r="R187">
        <v>120.64724488845719</v>
      </c>
      <c r="S187">
        <v>-166.25856100926089</v>
      </c>
      <c r="T187">
        <v>-474.71390053602931</v>
      </c>
      <c r="U187">
        <v>728.9383986870622</v>
      </c>
      <c r="V187">
        <v>0.98898729278339437</v>
      </c>
      <c r="W187">
        <v>0.98758555737908027</v>
      </c>
      <c r="X187">
        <v>1076.4610945810839</v>
      </c>
      <c r="Y187">
        <v>865.33230611135741</v>
      </c>
      <c r="Z187">
        <v>-211.12878846972649</v>
      </c>
      <c r="AA187">
        <v>-221.46014170665521</v>
      </c>
      <c r="AB187">
        <v>1086.792447818013</v>
      </c>
      <c r="AC187">
        <v>0.99040248338845061</v>
      </c>
      <c r="AF187">
        <v>45.636430425599002</v>
      </c>
      <c r="AG187" s="2">
        <f t="shared" si="2"/>
        <v>0.9920963135999783</v>
      </c>
    </row>
    <row r="188" spans="1:33" x14ac:dyDescent="0.25">
      <c r="A188" s="1">
        <v>186</v>
      </c>
      <c r="B188">
        <v>12</v>
      </c>
      <c r="C188">
        <v>187</v>
      </c>
      <c r="D188">
        <v>750</v>
      </c>
      <c r="E188">
        <v>434</v>
      </c>
      <c r="F188">
        <v>513</v>
      </c>
      <c r="G188">
        <v>-1.373880597014925</v>
      </c>
      <c r="H188">
        <v>-7.0895522388059698E-2</v>
      </c>
      <c r="I188">
        <v>-420</v>
      </c>
      <c r="J188">
        <v>720</v>
      </c>
      <c r="K188">
        <v>1.636075982961638</v>
      </c>
      <c r="L188">
        <v>1.6370676132998161</v>
      </c>
      <c r="M188">
        <v>1012.758222618071</v>
      </c>
      <c r="N188">
        <v>-510.06884223608603</v>
      </c>
      <c r="O188">
        <v>874.93370815191042</v>
      </c>
      <c r="P188">
        <v>90.068842236086027</v>
      </c>
      <c r="Q188">
        <v>-154.93370815191039</v>
      </c>
      <c r="R188">
        <v>93.97188755550502</v>
      </c>
      <c r="S188">
        <v>-148.13679600863671</v>
      </c>
      <c r="T188">
        <v>-416.09695468058101</v>
      </c>
      <c r="U188">
        <v>726.79691214327374</v>
      </c>
      <c r="V188">
        <v>0.99070703495376433</v>
      </c>
      <c r="W188">
        <v>0.99055984424545318</v>
      </c>
      <c r="X188">
        <v>1013.0414616115</v>
      </c>
      <c r="Y188">
        <v>833.5466393669883</v>
      </c>
      <c r="Z188">
        <v>-179.49482224451199</v>
      </c>
      <c r="AA188">
        <v>-190.168826314027</v>
      </c>
      <c r="AB188">
        <v>1023.715465681015</v>
      </c>
      <c r="AC188">
        <v>0.98946340848425363</v>
      </c>
      <c r="AF188">
        <v>45.616068774436883</v>
      </c>
      <c r="AG188" s="2">
        <f t="shared" si="2"/>
        <v>0.99165366900949747</v>
      </c>
    </row>
    <row r="189" spans="1:33" x14ac:dyDescent="0.25">
      <c r="A189" s="1">
        <v>187</v>
      </c>
      <c r="B189">
        <v>12</v>
      </c>
      <c r="C189">
        <v>188</v>
      </c>
      <c r="D189">
        <v>750</v>
      </c>
      <c r="E189">
        <v>502</v>
      </c>
      <c r="F189">
        <v>514</v>
      </c>
      <c r="G189">
        <v>-1.196268656716418</v>
      </c>
      <c r="H189">
        <v>-6.826976229961304E-2</v>
      </c>
      <c r="I189">
        <v>-360</v>
      </c>
      <c r="J189">
        <v>720</v>
      </c>
      <c r="K189">
        <v>1.6619960714116011</v>
      </c>
      <c r="L189">
        <v>1.6684793696484419</v>
      </c>
      <c r="M189">
        <v>953.81871123356973</v>
      </c>
      <c r="N189">
        <v>-425.23314204467869</v>
      </c>
      <c r="O189">
        <v>853.78387710595587</v>
      </c>
      <c r="P189">
        <v>65.233142044678686</v>
      </c>
      <c r="Q189">
        <v>-133.7838771059559</v>
      </c>
      <c r="R189">
        <v>69.806423362212811</v>
      </c>
      <c r="S189">
        <v>-130.7417497986491</v>
      </c>
      <c r="T189">
        <v>-355.42671868246589</v>
      </c>
      <c r="U189">
        <v>723.04212730730671</v>
      </c>
      <c r="V189">
        <v>0.98729644078462742</v>
      </c>
      <c r="W189">
        <v>0.99577482318429622</v>
      </c>
      <c r="X189">
        <v>955.26926224453132</v>
      </c>
      <c r="Y189">
        <v>804.9844718999243</v>
      </c>
      <c r="Z189">
        <v>-150.28479034460699</v>
      </c>
      <c r="AA189">
        <v>-159.51096766330861</v>
      </c>
      <c r="AB189">
        <v>964.49543956323294</v>
      </c>
      <c r="AC189">
        <v>0.9903418044698481</v>
      </c>
      <c r="AF189">
        <v>45.661738845357398</v>
      </c>
      <c r="AG189" s="2">
        <f t="shared" si="2"/>
        <v>0.99264649663820426</v>
      </c>
    </row>
    <row r="190" spans="1:33" x14ac:dyDescent="0.25">
      <c r="A190" s="1">
        <v>188</v>
      </c>
      <c r="B190">
        <v>12</v>
      </c>
      <c r="C190">
        <v>189</v>
      </c>
      <c r="D190">
        <v>750</v>
      </c>
      <c r="E190">
        <v>572</v>
      </c>
      <c r="F190">
        <v>515</v>
      </c>
      <c r="G190">
        <v>-1.0134328358208951</v>
      </c>
      <c r="H190">
        <v>-6.5644002211166383E-2</v>
      </c>
      <c r="I190">
        <v>-300</v>
      </c>
      <c r="J190">
        <v>720</v>
      </c>
      <c r="K190">
        <v>1.689575045522361</v>
      </c>
      <c r="L190">
        <v>1.6956787191903011</v>
      </c>
      <c r="M190">
        <v>902.41937644848622</v>
      </c>
      <c r="N190">
        <v>-346.01899389266941</v>
      </c>
      <c r="O190">
        <v>833.44561121598053</v>
      </c>
      <c r="P190">
        <v>46.018993892669407</v>
      </c>
      <c r="Q190">
        <v>-113.44561121598051</v>
      </c>
      <c r="R190">
        <v>49.766529966283031</v>
      </c>
      <c r="S190">
        <v>-115.4438096458121</v>
      </c>
      <c r="T190">
        <v>-296.25246392638638</v>
      </c>
      <c r="U190">
        <v>718.00180157016837</v>
      </c>
      <c r="V190">
        <v>0.98750821308795467</v>
      </c>
      <c r="W190">
        <v>0.99722472440301158</v>
      </c>
      <c r="X190">
        <v>903.44942908978339</v>
      </c>
      <c r="Y190">
        <v>780</v>
      </c>
      <c r="Z190">
        <v>-123.44942908978339</v>
      </c>
      <c r="AA190">
        <v>-131.92593742906681</v>
      </c>
      <c r="AB190">
        <v>911.92593742906683</v>
      </c>
      <c r="AC190">
        <v>0.99061761724967445</v>
      </c>
      <c r="AF190">
        <v>45.684598738797987</v>
      </c>
      <c r="AG190" s="2">
        <f t="shared" si="2"/>
        <v>0.99314345084343447</v>
      </c>
    </row>
    <row r="191" spans="1:33" x14ac:dyDescent="0.25">
      <c r="A191" s="1">
        <v>189</v>
      </c>
      <c r="B191">
        <v>12</v>
      </c>
      <c r="C191">
        <v>190</v>
      </c>
      <c r="D191">
        <v>750</v>
      </c>
      <c r="E191">
        <v>646</v>
      </c>
      <c r="F191">
        <v>515</v>
      </c>
      <c r="G191">
        <v>-0.82014925373134318</v>
      </c>
      <c r="H191">
        <v>-6.5644002211166383E-2</v>
      </c>
      <c r="I191">
        <v>-240</v>
      </c>
      <c r="J191">
        <v>720</v>
      </c>
      <c r="K191">
        <v>1.7091706323905329</v>
      </c>
      <c r="L191">
        <v>1.7200812492037569</v>
      </c>
      <c r="M191">
        <v>859.91047891852782</v>
      </c>
      <c r="N191">
        <v>-270.37372122272183</v>
      </c>
      <c r="O191">
        <v>816.29901545087625</v>
      </c>
      <c r="P191">
        <v>30.37372122272183</v>
      </c>
      <c r="Q191">
        <v>-96.299015450876254</v>
      </c>
      <c r="R191">
        <v>33.418244443179582</v>
      </c>
      <c r="S191">
        <v>-103.30295420233961</v>
      </c>
      <c r="T191">
        <v>-236.95547677954221</v>
      </c>
      <c r="U191">
        <v>712.99606124853665</v>
      </c>
      <c r="V191">
        <v>0.98731448658142595</v>
      </c>
      <c r="W191">
        <v>0.99027230728963422</v>
      </c>
      <c r="X191">
        <v>861.24776393082277</v>
      </c>
      <c r="Y191">
        <v>758.94663844041099</v>
      </c>
      <c r="Z191">
        <v>-102.30112549041181</v>
      </c>
      <c r="AA191">
        <v>-108.4230692395261</v>
      </c>
      <c r="AB191">
        <v>867.36970767993705</v>
      </c>
      <c r="AC191">
        <v>0.99289177399872353</v>
      </c>
      <c r="AF191">
        <v>45.769873426098108</v>
      </c>
      <c r="AG191" s="2">
        <f t="shared" si="2"/>
        <v>0.99499724839343717</v>
      </c>
    </row>
    <row r="192" spans="1:33" x14ac:dyDescent="0.25">
      <c r="A192" s="1">
        <v>190</v>
      </c>
      <c r="B192">
        <v>12</v>
      </c>
      <c r="C192">
        <v>191</v>
      </c>
      <c r="D192">
        <v>750</v>
      </c>
      <c r="E192">
        <v>722</v>
      </c>
      <c r="F192">
        <v>515</v>
      </c>
      <c r="G192">
        <v>-0.62164179104477602</v>
      </c>
      <c r="H192">
        <v>-6.5644002211166383E-2</v>
      </c>
      <c r="I192">
        <v>-180</v>
      </c>
      <c r="J192">
        <v>720</v>
      </c>
      <c r="K192">
        <v>1.727314694305506</v>
      </c>
      <c r="L192">
        <v>1.739190944331501</v>
      </c>
      <c r="M192">
        <v>825.90116927133738</v>
      </c>
      <c r="N192">
        <v>-199.02230190750819</v>
      </c>
      <c r="O192">
        <v>801.56276407228336</v>
      </c>
      <c r="P192">
        <v>19.02230190750819</v>
      </c>
      <c r="Q192">
        <v>-81.562764072283358</v>
      </c>
      <c r="R192">
        <v>20.433111078321598</v>
      </c>
      <c r="S192">
        <v>-93.850525898703879</v>
      </c>
      <c r="T192">
        <v>-178.58919082918661</v>
      </c>
      <c r="U192">
        <v>707.71223817357952</v>
      </c>
      <c r="V192">
        <v>0.99216217127325879</v>
      </c>
      <c r="W192">
        <v>0.98293366412997152</v>
      </c>
      <c r="X192">
        <v>826.90833738263132</v>
      </c>
      <c r="Y192">
        <v>742.15901261117892</v>
      </c>
      <c r="Z192">
        <v>-84.749324771452393</v>
      </c>
      <c r="AA192">
        <v>-89.103023838607498</v>
      </c>
      <c r="AB192">
        <v>831.26203644978636</v>
      </c>
      <c r="AC192">
        <v>0.99473496774632175</v>
      </c>
      <c r="AF192">
        <v>45.835234836459968</v>
      </c>
      <c r="AG192" s="2">
        <f t="shared" si="2"/>
        <v>0.99641814861869493</v>
      </c>
    </row>
    <row r="193" spans="1:33" x14ac:dyDescent="0.25">
      <c r="A193" s="1">
        <v>191</v>
      </c>
      <c r="B193">
        <v>12</v>
      </c>
      <c r="C193">
        <v>192</v>
      </c>
      <c r="D193">
        <v>750</v>
      </c>
      <c r="E193">
        <v>800</v>
      </c>
      <c r="F193">
        <v>516</v>
      </c>
      <c r="G193">
        <v>-0.41791044776119401</v>
      </c>
      <c r="H193">
        <v>-6.3018242122719725E-2</v>
      </c>
      <c r="I193">
        <v>-120</v>
      </c>
      <c r="J193">
        <v>720</v>
      </c>
      <c r="K193">
        <v>1.7418299438374849</v>
      </c>
      <c r="L193">
        <v>1.7514130770142691</v>
      </c>
      <c r="M193">
        <v>798.59751644076914</v>
      </c>
      <c r="N193">
        <v>-130.58951704756839</v>
      </c>
      <c r="O193">
        <v>787.84793666204871</v>
      </c>
      <c r="P193">
        <v>10.589517047568419</v>
      </c>
      <c r="Q193">
        <v>-67.84793666204871</v>
      </c>
      <c r="R193">
        <v>10.012590277717351</v>
      </c>
      <c r="S193">
        <v>-86.1181275824853</v>
      </c>
      <c r="T193">
        <v>-120.5769267698511</v>
      </c>
      <c r="U193">
        <v>701.72980907956344</v>
      </c>
      <c r="V193">
        <v>0.99519227691790779</v>
      </c>
      <c r="W193">
        <v>0.97462473483272705</v>
      </c>
      <c r="X193">
        <v>799.12649590237925</v>
      </c>
      <c r="Y193">
        <v>729.93150363578638</v>
      </c>
      <c r="Z193">
        <v>-69.194992266592863</v>
      </c>
      <c r="AA193">
        <v>-73.302729310257206</v>
      </c>
      <c r="AB193">
        <v>803.23423294604356</v>
      </c>
      <c r="AC193">
        <v>0.99485971612163127</v>
      </c>
      <c r="AF193">
        <v>45.843785463879406</v>
      </c>
      <c r="AG193" s="2">
        <f t="shared" si="2"/>
        <v>0.99660403182346535</v>
      </c>
    </row>
    <row r="194" spans="1:33" x14ac:dyDescent="0.25">
      <c r="A194" s="1">
        <v>192</v>
      </c>
      <c r="B194">
        <v>12</v>
      </c>
      <c r="C194">
        <v>193</v>
      </c>
      <c r="D194">
        <v>750</v>
      </c>
      <c r="E194">
        <v>880</v>
      </c>
      <c r="F194">
        <v>514</v>
      </c>
      <c r="G194">
        <v>-0.20895522388059701</v>
      </c>
      <c r="H194">
        <v>-6.826976229961304E-2</v>
      </c>
      <c r="I194">
        <v>-60</v>
      </c>
      <c r="J194">
        <v>720</v>
      </c>
      <c r="K194">
        <v>1.7418299438374849</v>
      </c>
      <c r="L194">
        <v>1.7611808597043539</v>
      </c>
      <c r="M194">
        <v>787.70318345007581</v>
      </c>
      <c r="N194">
        <v>-64.701317681868332</v>
      </c>
      <c r="O194">
        <v>785.0414286568664</v>
      </c>
      <c r="P194">
        <v>4.701317681868332</v>
      </c>
      <c r="Q194">
        <v>-65.041428656866401</v>
      </c>
      <c r="R194">
        <v>1.860182482108699</v>
      </c>
      <c r="S194">
        <v>-85.008122498610888</v>
      </c>
      <c r="T194">
        <v>-62.841135199759627</v>
      </c>
      <c r="U194">
        <v>700.03330615825553</v>
      </c>
      <c r="V194">
        <v>0.95264774667067276</v>
      </c>
      <c r="W194">
        <v>0.97226848077535488</v>
      </c>
      <c r="X194">
        <v>788.48984053276138</v>
      </c>
      <c r="Y194">
        <v>722.49567472753768</v>
      </c>
      <c r="Z194">
        <v>-65.994165805223702</v>
      </c>
      <c r="AA194">
        <v>-66.200476554970862</v>
      </c>
      <c r="AB194">
        <v>788.69615128250848</v>
      </c>
      <c r="AC194">
        <v>0.99973834697780295</v>
      </c>
      <c r="AF194">
        <v>45.992147281094972</v>
      </c>
      <c r="AG194" s="2">
        <f t="shared" si="2"/>
        <v>0.99982928871945587</v>
      </c>
    </row>
    <row r="195" spans="1:33" x14ac:dyDescent="0.25">
      <c r="A195" s="1">
        <v>193</v>
      </c>
      <c r="B195">
        <v>12</v>
      </c>
      <c r="C195">
        <v>194</v>
      </c>
      <c r="D195">
        <v>750</v>
      </c>
      <c r="E195">
        <v>1041</v>
      </c>
      <c r="F195">
        <v>512</v>
      </c>
      <c r="G195">
        <v>0.21156716417910451</v>
      </c>
      <c r="H195">
        <v>-7.3521282476506356E-2</v>
      </c>
      <c r="I195">
        <v>60</v>
      </c>
      <c r="J195">
        <v>720</v>
      </c>
      <c r="K195">
        <v>1.7636028181354539</v>
      </c>
      <c r="L195">
        <v>1.759083366260243</v>
      </c>
      <c r="M195">
        <v>792.59843380998836</v>
      </c>
      <c r="N195">
        <v>65.98965623907722</v>
      </c>
      <c r="O195">
        <v>789.84659431277851</v>
      </c>
      <c r="P195">
        <v>-5.9896562390772203</v>
      </c>
      <c r="Q195">
        <v>-69.846594312778507</v>
      </c>
      <c r="R195">
        <v>-12.95881474469903</v>
      </c>
      <c r="S195">
        <v>-90.270551236255315</v>
      </c>
      <c r="T195">
        <v>53.030841494378187</v>
      </c>
      <c r="U195">
        <v>699.57604307652321</v>
      </c>
      <c r="V195">
        <v>0.88384735823963645</v>
      </c>
      <c r="W195">
        <v>0.97163339316183783</v>
      </c>
      <c r="X195">
        <v>792.40335824661361</v>
      </c>
      <c r="Y195">
        <v>722.49567472753768</v>
      </c>
      <c r="Z195">
        <v>-69.907683519075931</v>
      </c>
      <c r="AA195">
        <v>-67.253009696624716</v>
      </c>
      <c r="AB195">
        <v>789.74868442416243</v>
      </c>
      <c r="AC195">
        <v>0.99664984531574263</v>
      </c>
      <c r="AF195">
        <v>46.100990895042933</v>
      </c>
      <c r="AG195" s="2">
        <f t="shared" ref="AG195:AG258" si="3">1-ABS((46-AF195)/46)</f>
        <v>0.99780454575993627</v>
      </c>
    </row>
    <row r="196" spans="1:33" x14ac:dyDescent="0.25">
      <c r="A196" s="1">
        <v>194</v>
      </c>
      <c r="B196">
        <v>12</v>
      </c>
      <c r="C196">
        <v>195</v>
      </c>
      <c r="D196">
        <v>750</v>
      </c>
      <c r="E196">
        <v>1121</v>
      </c>
      <c r="F196">
        <v>511</v>
      </c>
      <c r="G196">
        <v>0.42052238805970138</v>
      </c>
      <c r="H196">
        <v>-7.6147042564952999E-2</v>
      </c>
      <c r="I196">
        <v>120</v>
      </c>
      <c r="J196">
        <v>720</v>
      </c>
      <c r="K196">
        <v>1.7527163809864701</v>
      </c>
      <c r="L196">
        <v>1.7486504673381511</v>
      </c>
      <c r="M196">
        <v>810.76393100449206</v>
      </c>
      <c r="N196">
        <v>133.59028391393281</v>
      </c>
      <c r="O196">
        <v>799.68230433194628</v>
      </c>
      <c r="P196">
        <v>-13.59028391393284</v>
      </c>
      <c r="Q196">
        <v>-79.682304331946284</v>
      </c>
      <c r="R196">
        <v>-21.556125733016231</v>
      </c>
      <c r="S196">
        <v>-97.689522223653896</v>
      </c>
      <c r="T196">
        <v>112.03415818091661</v>
      </c>
      <c r="U196">
        <v>701.99278210829243</v>
      </c>
      <c r="V196">
        <v>0.93361798484097169</v>
      </c>
      <c r="W196">
        <v>0.9749899751504062</v>
      </c>
      <c r="X196">
        <v>810.51017496505142</v>
      </c>
      <c r="Y196">
        <v>729.93150363578638</v>
      </c>
      <c r="Z196">
        <v>-80.578671329265035</v>
      </c>
      <c r="AA196">
        <v>-76.847036240216497</v>
      </c>
      <c r="AB196">
        <v>806.77853987600292</v>
      </c>
      <c r="AC196">
        <v>0.99539594294518341</v>
      </c>
      <c r="AF196">
        <v>46.141613149242367</v>
      </c>
      <c r="AG196" s="2">
        <f t="shared" si="3"/>
        <v>0.99692145327733983</v>
      </c>
    </row>
    <row r="197" spans="1:33" x14ac:dyDescent="0.25">
      <c r="A197" s="1">
        <v>195</v>
      </c>
      <c r="B197">
        <v>12</v>
      </c>
      <c r="C197">
        <v>196</v>
      </c>
      <c r="D197">
        <v>750</v>
      </c>
      <c r="E197">
        <v>1200</v>
      </c>
      <c r="F197">
        <v>509</v>
      </c>
      <c r="G197">
        <v>0.62686567164179097</v>
      </c>
      <c r="H197">
        <v>-8.1398562741846314E-2</v>
      </c>
      <c r="I197">
        <v>180</v>
      </c>
      <c r="J197">
        <v>720</v>
      </c>
      <c r="K197">
        <v>1.7418299438374849</v>
      </c>
      <c r="L197">
        <v>1.733552212336726</v>
      </c>
      <c r="M197">
        <v>841.43601675248965</v>
      </c>
      <c r="N197">
        <v>204.99497706554061</v>
      </c>
      <c r="O197">
        <v>816.08310218150848</v>
      </c>
      <c r="P197">
        <v>-24.994977065540638</v>
      </c>
      <c r="Q197">
        <v>-96.08310218150848</v>
      </c>
      <c r="R197">
        <v>-32.504247321448197</v>
      </c>
      <c r="S197">
        <v>-109.2697124287243</v>
      </c>
      <c r="T197">
        <v>172.49072974409239</v>
      </c>
      <c r="U197">
        <v>706.81338975278413</v>
      </c>
      <c r="V197">
        <v>0.95828183191162475</v>
      </c>
      <c r="W197">
        <v>0.98168526354553354</v>
      </c>
      <c r="X197">
        <v>840.65792749693003</v>
      </c>
      <c r="Y197">
        <v>742.15901261117892</v>
      </c>
      <c r="Z197">
        <v>-98.498914885751105</v>
      </c>
      <c r="AA197">
        <v>-93.625925780826563</v>
      </c>
      <c r="AB197">
        <v>835.78493839200553</v>
      </c>
      <c r="AC197">
        <v>0.99420336269303511</v>
      </c>
      <c r="AF197">
        <v>46.183842874695692</v>
      </c>
      <c r="AG197" s="2">
        <f t="shared" si="3"/>
        <v>0.99600341576748497</v>
      </c>
    </row>
    <row r="198" spans="1:33" x14ac:dyDescent="0.25">
      <c r="A198" s="1">
        <v>196</v>
      </c>
      <c r="B198">
        <v>12</v>
      </c>
      <c r="C198">
        <v>197</v>
      </c>
      <c r="D198">
        <v>750</v>
      </c>
      <c r="E198">
        <v>1276</v>
      </c>
      <c r="F198">
        <v>508</v>
      </c>
      <c r="G198">
        <v>0.82537313432835813</v>
      </c>
      <c r="H198">
        <v>-8.4024322830292972E-2</v>
      </c>
      <c r="I198">
        <v>240</v>
      </c>
      <c r="J198">
        <v>720</v>
      </c>
      <c r="K198">
        <v>1.720057069539517</v>
      </c>
      <c r="L198">
        <v>1.712396537424177</v>
      </c>
      <c r="M198">
        <v>878.80157001915506</v>
      </c>
      <c r="N198">
        <v>279.01959726999388</v>
      </c>
      <c r="O198">
        <v>833.33082494734492</v>
      </c>
      <c r="P198">
        <v>-39.019597269993938</v>
      </c>
      <c r="Q198">
        <v>-113.33082494734489</v>
      </c>
      <c r="R198">
        <v>-45.938383743077679</v>
      </c>
      <c r="S198">
        <v>-122.1223487656429</v>
      </c>
      <c r="T198">
        <v>233.08121352691629</v>
      </c>
      <c r="U198">
        <v>711.20847618170205</v>
      </c>
      <c r="V198">
        <v>0.97117172302881771</v>
      </c>
      <c r="W198">
        <v>0.98778955025236392</v>
      </c>
      <c r="X198">
        <v>877.77382759804607</v>
      </c>
      <c r="Y198">
        <v>758.94663844041099</v>
      </c>
      <c r="Z198">
        <v>-118.8271891576351</v>
      </c>
      <c r="AA198">
        <v>-114.48119287877719</v>
      </c>
      <c r="AB198">
        <v>873.42783131918827</v>
      </c>
      <c r="AC198">
        <v>0.99504884271754801</v>
      </c>
      <c r="AF198">
        <v>46.162583969781871</v>
      </c>
      <c r="AG198" s="2">
        <f t="shared" si="3"/>
        <v>0.99646556587430712</v>
      </c>
    </row>
    <row r="199" spans="1:33" x14ac:dyDescent="0.25">
      <c r="A199" s="1">
        <v>197</v>
      </c>
      <c r="B199">
        <v>12</v>
      </c>
      <c r="C199">
        <v>198</v>
      </c>
      <c r="D199">
        <v>750</v>
      </c>
      <c r="E199">
        <v>1349</v>
      </c>
      <c r="F199">
        <v>506</v>
      </c>
      <c r="G199">
        <v>1.0160447761194029</v>
      </c>
      <c r="H199">
        <v>-8.9275843007186287E-2</v>
      </c>
      <c r="I199">
        <v>300</v>
      </c>
      <c r="J199">
        <v>720</v>
      </c>
      <c r="K199">
        <v>1.6939296203819549</v>
      </c>
      <c r="L199">
        <v>1.688267286281526</v>
      </c>
      <c r="M199">
        <v>926.61334783925918</v>
      </c>
      <c r="N199">
        <v>357.40747747642757</v>
      </c>
      <c r="O199">
        <v>854.91063359734665</v>
      </c>
      <c r="P199">
        <v>-57.407477476427573</v>
      </c>
      <c r="Q199">
        <v>-134.91063359734659</v>
      </c>
      <c r="R199">
        <v>-62.94013248415515</v>
      </c>
      <c r="S199">
        <v>-138.23221847182009</v>
      </c>
      <c r="T199">
        <v>294.46734499227239</v>
      </c>
      <c r="U199">
        <v>716.67841512552661</v>
      </c>
      <c r="V199">
        <v>0.98155781664090813</v>
      </c>
      <c r="W199">
        <v>0.99538668767434246</v>
      </c>
      <c r="X199">
        <v>925.56808762215337</v>
      </c>
      <c r="Y199">
        <v>780</v>
      </c>
      <c r="Z199">
        <v>-145.5680876221534</v>
      </c>
      <c r="AA199">
        <v>-141.28601346046599</v>
      </c>
      <c r="AB199">
        <v>921.28601346046605</v>
      </c>
      <c r="AC199">
        <v>0.99537357195115894</v>
      </c>
      <c r="AF199">
        <v>46.158026427828418</v>
      </c>
      <c r="AG199" s="2">
        <f t="shared" si="3"/>
        <v>0.99656464287329527</v>
      </c>
    </row>
    <row r="200" spans="1:33" x14ac:dyDescent="0.25">
      <c r="A200" s="1">
        <v>198</v>
      </c>
      <c r="B200">
        <v>12</v>
      </c>
      <c r="C200">
        <v>199</v>
      </c>
      <c r="D200">
        <v>750</v>
      </c>
      <c r="E200">
        <v>1419</v>
      </c>
      <c r="F200">
        <v>505</v>
      </c>
      <c r="G200">
        <v>1.198880597014925</v>
      </c>
      <c r="H200">
        <v>-9.1901603095632944E-2</v>
      </c>
      <c r="I200">
        <v>360</v>
      </c>
      <c r="J200">
        <v>720</v>
      </c>
      <c r="K200">
        <v>1.6656248837945951</v>
      </c>
      <c r="L200">
        <v>1.6594890217785649</v>
      </c>
      <c r="M200">
        <v>979.55287583720894</v>
      </c>
      <c r="N200">
        <v>439.36371460397851</v>
      </c>
      <c r="O200">
        <v>875.49035565809652</v>
      </c>
      <c r="P200">
        <v>-79.363714603978451</v>
      </c>
      <c r="Q200">
        <v>-155.49035565809649</v>
      </c>
      <c r="R200">
        <v>-83.13225328516215</v>
      </c>
      <c r="S200">
        <v>-154.9024442388633</v>
      </c>
      <c r="T200">
        <v>356.23146131881629</v>
      </c>
      <c r="U200">
        <v>720.58791141923325</v>
      </c>
      <c r="V200">
        <v>0.98953183699671188</v>
      </c>
      <c r="W200">
        <v>0.99918345636217609</v>
      </c>
      <c r="X200">
        <v>978.07194181060254</v>
      </c>
      <c r="Y200">
        <v>804.9844718999243</v>
      </c>
      <c r="Z200">
        <v>-173.08746991067821</v>
      </c>
      <c r="AA200">
        <v>-170.9962042460989</v>
      </c>
      <c r="AB200">
        <v>975.98067614602314</v>
      </c>
      <c r="AC200">
        <v>0.99786184883219531</v>
      </c>
      <c r="AF200">
        <v>46.075855491245157</v>
      </c>
      <c r="AG200" s="2">
        <f t="shared" si="3"/>
        <v>0.998350967581627</v>
      </c>
    </row>
    <row r="201" spans="1:33" x14ac:dyDescent="0.25">
      <c r="A201" s="1">
        <v>199</v>
      </c>
      <c r="B201">
        <v>12</v>
      </c>
      <c r="C201">
        <v>200</v>
      </c>
      <c r="D201">
        <v>750</v>
      </c>
      <c r="E201">
        <v>1486</v>
      </c>
      <c r="F201">
        <v>504</v>
      </c>
      <c r="G201">
        <v>1.373880597014925</v>
      </c>
      <c r="H201">
        <v>-9.4527363184079588E-2</v>
      </c>
      <c r="I201">
        <v>420</v>
      </c>
      <c r="J201">
        <v>720</v>
      </c>
      <c r="K201">
        <v>1.636075982961638</v>
      </c>
      <c r="L201">
        <v>1.627875336988527</v>
      </c>
      <c r="M201">
        <v>1039.2959703593201</v>
      </c>
      <c r="N201">
        <v>525.63564945250107</v>
      </c>
      <c r="O201">
        <v>896.57307456211765</v>
      </c>
      <c r="P201">
        <v>-105.6356494525011</v>
      </c>
      <c r="Q201">
        <v>-176.57307456211771</v>
      </c>
      <c r="R201">
        <v>-106.9945372245696</v>
      </c>
      <c r="S201">
        <v>-172.98388827003291</v>
      </c>
      <c r="T201">
        <v>418.6411122279315</v>
      </c>
      <c r="U201">
        <v>723.58918629208472</v>
      </c>
      <c r="V201">
        <v>0.99676455292364641</v>
      </c>
      <c r="W201">
        <v>0.99501501903877121</v>
      </c>
      <c r="X201">
        <v>1036.7932767468769</v>
      </c>
      <c r="Y201">
        <v>833.5466393669883</v>
      </c>
      <c r="Z201">
        <v>-203.24663737988911</v>
      </c>
      <c r="AA201">
        <v>-204.27568201957101</v>
      </c>
      <c r="AB201">
        <v>1037.822321386559</v>
      </c>
      <c r="AC201">
        <v>0.99900747365674414</v>
      </c>
      <c r="AF201">
        <v>45.963485616811951</v>
      </c>
      <c r="AG201" s="2">
        <f t="shared" si="3"/>
        <v>0.99920620906112934</v>
      </c>
    </row>
    <row r="202" spans="1:33" x14ac:dyDescent="0.25">
      <c r="A202" s="1">
        <v>200</v>
      </c>
      <c r="B202">
        <v>12</v>
      </c>
      <c r="C202">
        <v>201</v>
      </c>
      <c r="D202">
        <v>750</v>
      </c>
      <c r="E202">
        <v>1549</v>
      </c>
      <c r="F202">
        <v>503</v>
      </c>
      <c r="G202">
        <v>1.538432835820895</v>
      </c>
      <c r="H202">
        <v>-9.7153123272526246E-2</v>
      </c>
      <c r="I202">
        <v>480</v>
      </c>
      <c r="J202">
        <v>720</v>
      </c>
      <c r="K202">
        <v>1.6030278701879359</v>
      </c>
      <c r="L202">
        <v>1.5945956786460771</v>
      </c>
      <c r="M202">
        <v>1104.2460863154949</v>
      </c>
      <c r="N202">
        <v>614.76245388104098</v>
      </c>
      <c r="O202">
        <v>917.29305265070479</v>
      </c>
      <c r="P202">
        <v>-134.76245388104101</v>
      </c>
      <c r="Q202">
        <v>-197.29305265070479</v>
      </c>
      <c r="R202">
        <v>-134.07796899824791</v>
      </c>
      <c r="S202">
        <v>-191.87416476979129</v>
      </c>
      <c r="T202">
        <v>480.68448488279307</v>
      </c>
      <c r="U202">
        <v>725.41888788091342</v>
      </c>
      <c r="V202">
        <v>0.99857398982751444</v>
      </c>
      <c r="W202">
        <v>0.99247376683206467</v>
      </c>
      <c r="X202">
        <v>1101.080597555997</v>
      </c>
      <c r="Y202">
        <v>865.33230611135741</v>
      </c>
      <c r="Z202">
        <v>-235.74829144463911</v>
      </c>
      <c r="AA202">
        <v>-239.98488040237009</v>
      </c>
      <c r="AB202">
        <v>1105.3171865137269</v>
      </c>
      <c r="AC202">
        <v>0.99615233529031877</v>
      </c>
      <c r="AF202">
        <v>45.853532029000689</v>
      </c>
      <c r="AG202" s="2">
        <f t="shared" si="3"/>
        <v>0.99681591367392808</v>
      </c>
    </row>
    <row r="203" spans="1:33" x14ac:dyDescent="0.25">
      <c r="A203" s="1">
        <v>201</v>
      </c>
      <c r="B203">
        <v>12</v>
      </c>
      <c r="C203">
        <v>202</v>
      </c>
      <c r="D203">
        <v>750</v>
      </c>
      <c r="E203">
        <v>1608</v>
      </c>
      <c r="F203">
        <v>502</v>
      </c>
      <c r="G203">
        <v>1.6925373134328361</v>
      </c>
      <c r="H203">
        <v>-9.9778883360972903E-2</v>
      </c>
      <c r="I203">
        <v>540</v>
      </c>
      <c r="J203">
        <v>720</v>
      </c>
      <c r="K203">
        <v>1.5676469494537371</v>
      </c>
      <c r="L203">
        <v>1.560361870693427</v>
      </c>
      <c r="M203">
        <v>1173.5044042313309</v>
      </c>
      <c r="N203">
        <v>706.20124377581681</v>
      </c>
      <c r="O203">
        <v>937.22590128518164</v>
      </c>
      <c r="P203">
        <v>-166.20124377581681</v>
      </c>
      <c r="Q203">
        <v>-217.22590128518161</v>
      </c>
      <c r="R203">
        <v>-164.02389716748911</v>
      </c>
      <c r="S203">
        <v>-211.20831491491271</v>
      </c>
      <c r="T203">
        <v>542.17734660832775</v>
      </c>
      <c r="U203">
        <v>726.01758637026899</v>
      </c>
      <c r="V203">
        <v>0.99596787665124487</v>
      </c>
      <c r="W203">
        <v>0.99164224115240418</v>
      </c>
      <c r="X203">
        <v>1170.2143849120489</v>
      </c>
      <c r="Y203">
        <v>900</v>
      </c>
      <c r="Z203">
        <v>-270.21438491204913</v>
      </c>
      <c r="AA203">
        <v>-277.37957838462631</v>
      </c>
      <c r="AB203">
        <v>1177.379578384626</v>
      </c>
      <c r="AC203">
        <v>0.99387702495802455</v>
      </c>
      <c r="AF203">
        <v>45.759464909560727</v>
      </c>
      <c r="AG203" s="2">
        <f t="shared" si="3"/>
        <v>0.99477097629479838</v>
      </c>
    </row>
    <row r="204" spans="1:33" x14ac:dyDescent="0.25">
      <c r="A204" s="1">
        <v>202</v>
      </c>
      <c r="B204">
        <v>12</v>
      </c>
      <c r="C204">
        <v>203</v>
      </c>
      <c r="D204">
        <v>750</v>
      </c>
      <c r="E204">
        <v>1664</v>
      </c>
      <c r="F204">
        <v>501</v>
      </c>
      <c r="G204">
        <v>1.838805970149253</v>
      </c>
      <c r="H204">
        <v>-0.1024046434494196</v>
      </c>
      <c r="I204">
        <v>600</v>
      </c>
      <c r="J204">
        <v>720</v>
      </c>
      <c r="K204">
        <v>1.532810350576987</v>
      </c>
      <c r="L204">
        <v>1.5251538823160939</v>
      </c>
      <c r="M204">
        <v>1247.5273216621049</v>
      </c>
      <c r="N204">
        <v>801.00639202244167</v>
      </c>
      <c r="O204">
        <v>956.40638759505191</v>
      </c>
      <c r="P204">
        <v>-201.0063920224417</v>
      </c>
      <c r="Q204">
        <v>-236.40638759505191</v>
      </c>
      <c r="R204">
        <v>-196.95983413632709</v>
      </c>
      <c r="S204">
        <v>-230.9978685183502</v>
      </c>
      <c r="T204">
        <v>604.04655788611456</v>
      </c>
      <c r="U204">
        <v>725.40851907670174</v>
      </c>
      <c r="V204">
        <v>0.99325573685647572</v>
      </c>
      <c r="W204">
        <v>0.99248816794902539</v>
      </c>
      <c r="X204">
        <v>1243.4400333206329</v>
      </c>
      <c r="Y204">
        <v>937.22996110879853</v>
      </c>
      <c r="Z204">
        <v>-306.21007221183481</v>
      </c>
      <c r="AA204">
        <v>-316.44909029034051</v>
      </c>
      <c r="AB204">
        <v>1253.6790513991391</v>
      </c>
      <c r="AC204">
        <v>0.99176557147580147</v>
      </c>
      <c r="AF204">
        <v>45.667279892144357</v>
      </c>
      <c r="AG204" s="2">
        <f t="shared" si="3"/>
        <v>0.9927669541770513</v>
      </c>
    </row>
    <row r="205" spans="1:33" x14ac:dyDescent="0.25">
      <c r="A205" s="1">
        <v>203</v>
      </c>
      <c r="B205">
        <v>12</v>
      </c>
      <c r="C205">
        <v>204</v>
      </c>
      <c r="D205">
        <v>750</v>
      </c>
      <c r="E205">
        <v>1715</v>
      </c>
      <c r="F205">
        <v>500</v>
      </c>
      <c r="G205">
        <v>1.9720149253731341</v>
      </c>
      <c r="H205">
        <v>-0.1050304035378662</v>
      </c>
      <c r="I205">
        <v>660</v>
      </c>
      <c r="J205">
        <v>720</v>
      </c>
      <c r="K205">
        <v>1.494410917724206</v>
      </c>
      <c r="L205">
        <v>1.490870883038268</v>
      </c>
      <c r="M205">
        <v>1322.8330819463511</v>
      </c>
      <c r="N205">
        <v>895.02236321941382</v>
      </c>
      <c r="O205">
        <v>974.07511621476999</v>
      </c>
      <c r="P205">
        <v>-235.02236321941379</v>
      </c>
      <c r="Q205">
        <v>-254.07511621476999</v>
      </c>
      <c r="R205">
        <v>-231.14547621944561</v>
      </c>
      <c r="S205">
        <v>-250.26862570735841</v>
      </c>
      <c r="T205">
        <v>663.87688699996818</v>
      </c>
      <c r="U205">
        <v>723.80649050741158</v>
      </c>
      <c r="V205">
        <v>0.99412592878792705</v>
      </c>
      <c r="W205">
        <v>0.99471320762859505</v>
      </c>
      <c r="X205">
        <v>1320.633626308877</v>
      </c>
      <c r="Y205">
        <v>976.72923576598237</v>
      </c>
      <c r="Z205">
        <v>-343.90439054289459</v>
      </c>
      <c r="AA205">
        <v>-355.15952484893029</v>
      </c>
      <c r="AB205">
        <v>1331.8887606149131</v>
      </c>
      <c r="AC205">
        <v>0.99147747408379017</v>
      </c>
      <c r="AF205">
        <v>45.646425193111611</v>
      </c>
      <c r="AG205" s="2">
        <f t="shared" si="3"/>
        <v>0.99231359115460027</v>
      </c>
    </row>
    <row r="206" spans="1:33" x14ac:dyDescent="0.25">
      <c r="A206" s="1">
        <v>204</v>
      </c>
      <c r="B206">
        <v>12</v>
      </c>
      <c r="C206">
        <v>205</v>
      </c>
      <c r="D206">
        <v>750</v>
      </c>
      <c r="E206">
        <v>1763</v>
      </c>
      <c r="F206">
        <v>499</v>
      </c>
      <c r="G206">
        <v>2.0973880597014918</v>
      </c>
      <c r="H206">
        <v>-0.1076561636263129</v>
      </c>
      <c r="I206">
        <v>720</v>
      </c>
      <c r="J206">
        <v>720</v>
      </c>
      <c r="K206">
        <v>1.456968171772397</v>
      </c>
      <c r="L206">
        <v>1.456673689422076</v>
      </c>
      <c r="M206">
        <v>1401.2998395614779</v>
      </c>
      <c r="N206">
        <v>990.96876125236713</v>
      </c>
      <c r="O206">
        <v>990.7684666848113</v>
      </c>
      <c r="P206">
        <v>-270.96876125236707</v>
      </c>
      <c r="Q206">
        <v>-270.7684666848113</v>
      </c>
      <c r="R206">
        <v>-267.230069136179</v>
      </c>
      <c r="S206">
        <v>-269.45370179997252</v>
      </c>
      <c r="T206">
        <v>723.73869211618808</v>
      </c>
      <c r="U206">
        <v>721.31476488483872</v>
      </c>
      <c r="V206">
        <v>0.9948073720608499</v>
      </c>
      <c r="W206">
        <v>0.99817393765994622</v>
      </c>
      <c r="X206">
        <v>1401.0894160593909</v>
      </c>
      <c r="Y206">
        <v>1018.233764908628</v>
      </c>
      <c r="Z206">
        <v>-382.85565115076218</v>
      </c>
      <c r="AA206">
        <v>-394.32354376009101</v>
      </c>
      <c r="AB206">
        <v>1412.55730866872</v>
      </c>
      <c r="AC206">
        <v>0.99181501731589505</v>
      </c>
      <c r="AF206">
        <v>45.652262698407313</v>
      </c>
      <c r="AG206" s="2">
        <f t="shared" si="3"/>
        <v>0.99244049344363727</v>
      </c>
    </row>
    <row r="207" spans="1:33" x14ac:dyDescent="0.25">
      <c r="A207" s="1">
        <v>205</v>
      </c>
      <c r="B207">
        <v>12</v>
      </c>
      <c r="C207">
        <v>206</v>
      </c>
      <c r="D207">
        <v>750</v>
      </c>
      <c r="E207">
        <v>1808</v>
      </c>
      <c r="F207">
        <v>497</v>
      </c>
      <c r="G207">
        <v>2.2149253731343279</v>
      </c>
      <c r="H207">
        <v>-0.1129076838032062</v>
      </c>
      <c r="I207">
        <v>780</v>
      </c>
      <c r="J207">
        <v>720</v>
      </c>
      <c r="K207">
        <v>1.4202613388213341</v>
      </c>
      <c r="L207">
        <v>1.424091613046063</v>
      </c>
      <c r="M207">
        <v>1485.076275414493</v>
      </c>
      <c r="N207">
        <v>1089.885917528652</v>
      </c>
      <c r="O207">
        <v>1008.761731318012</v>
      </c>
      <c r="P207">
        <v>-309.88591752865233</v>
      </c>
      <c r="Q207">
        <v>-288.7617313180117</v>
      </c>
      <c r="R207">
        <v>-305.64490567014172</v>
      </c>
      <c r="S207">
        <v>-289.39403714085461</v>
      </c>
      <c r="T207">
        <v>784.24101185851055</v>
      </c>
      <c r="U207">
        <v>719.36769417715709</v>
      </c>
      <c r="V207">
        <v>0.99456280530960184</v>
      </c>
      <c r="W207">
        <v>0.99912179746827379</v>
      </c>
      <c r="X207">
        <v>1488.204741727028</v>
      </c>
      <c r="Y207">
        <v>1061.5083607772481</v>
      </c>
      <c r="Z207">
        <v>-426.69638094978018</v>
      </c>
      <c r="AA207">
        <v>-434.85326348330511</v>
      </c>
      <c r="AB207">
        <v>1496.3616242605531</v>
      </c>
      <c r="AC207">
        <v>0.99451897826635138</v>
      </c>
      <c r="AF207">
        <v>45.761873660206078</v>
      </c>
      <c r="AG207" s="2">
        <f t="shared" si="3"/>
        <v>0.99482334043926257</v>
      </c>
    </row>
    <row r="208" spans="1:33" x14ac:dyDescent="0.25">
      <c r="A208" s="1">
        <v>206</v>
      </c>
      <c r="B208">
        <v>12</v>
      </c>
      <c r="C208">
        <v>207</v>
      </c>
      <c r="D208">
        <v>750</v>
      </c>
      <c r="E208">
        <v>1850</v>
      </c>
      <c r="F208">
        <v>496</v>
      </c>
      <c r="G208">
        <v>2.3246268656716409</v>
      </c>
      <c r="H208">
        <v>-0.11553344389165281</v>
      </c>
      <c r="I208">
        <v>840</v>
      </c>
      <c r="J208">
        <v>720</v>
      </c>
      <c r="K208">
        <v>1.3841327232280021</v>
      </c>
      <c r="L208">
        <v>1.3911800616602339</v>
      </c>
      <c r="M208">
        <v>1568.1438533300429</v>
      </c>
      <c r="N208">
        <v>1188.0578846909009</v>
      </c>
      <c r="O208">
        <v>1023.52020368949</v>
      </c>
      <c r="P208">
        <v>-348.05788469090129</v>
      </c>
      <c r="Q208">
        <v>-303.52020368949002</v>
      </c>
      <c r="R208">
        <v>-344.11658558604199</v>
      </c>
      <c r="S208">
        <v>-307.82288497165052</v>
      </c>
      <c r="T208">
        <v>843.94129910485935</v>
      </c>
      <c r="U208">
        <v>715.69731871783949</v>
      </c>
      <c r="V208">
        <v>0.99530797725611986</v>
      </c>
      <c r="W208">
        <v>0.99402405377477709</v>
      </c>
      <c r="X208">
        <v>1574.6415688094719</v>
      </c>
      <c r="Y208">
        <v>1106.3453348751459</v>
      </c>
      <c r="Z208">
        <v>-468.2962339343253</v>
      </c>
      <c r="AA208">
        <v>-473.58552272360743</v>
      </c>
      <c r="AB208">
        <v>1579.9308575987541</v>
      </c>
      <c r="AC208">
        <v>0.99664095696820632</v>
      </c>
      <c r="AF208">
        <v>45.851141456500692</v>
      </c>
      <c r="AG208" s="2">
        <f t="shared" si="3"/>
        <v>0.99676394470653673</v>
      </c>
    </row>
    <row r="209" spans="1:33" x14ac:dyDescent="0.25">
      <c r="A209" s="1">
        <v>207</v>
      </c>
      <c r="B209">
        <v>12</v>
      </c>
      <c r="C209">
        <v>208</v>
      </c>
      <c r="D209">
        <v>750</v>
      </c>
      <c r="E209">
        <v>1888</v>
      </c>
      <c r="F209">
        <v>495</v>
      </c>
      <c r="G209">
        <v>2.4238805970149251</v>
      </c>
      <c r="H209">
        <v>-0.11815920398009951</v>
      </c>
      <c r="I209">
        <v>900</v>
      </c>
      <c r="J209">
        <v>720</v>
      </c>
      <c r="K209">
        <v>1.347015156567656</v>
      </c>
      <c r="L209">
        <v>1.360271724217669</v>
      </c>
      <c r="M209">
        <v>1650.2271236476081</v>
      </c>
      <c r="N209">
        <v>1283.6661549212999</v>
      </c>
      <c r="O209">
        <v>1037.039421782905</v>
      </c>
      <c r="P209">
        <v>-383.66615492130018</v>
      </c>
      <c r="Q209">
        <v>-317.03942178290481</v>
      </c>
      <c r="R209">
        <v>-381.94956440416871</v>
      </c>
      <c r="S209">
        <v>-325.19184518080942</v>
      </c>
      <c r="T209">
        <v>901.71659051713141</v>
      </c>
      <c r="U209">
        <v>711.84757660209539</v>
      </c>
      <c r="V209">
        <v>0.99809267720318728</v>
      </c>
      <c r="W209">
        <v>0.98867718972513252</v>
      </c>
      <c r="X209">
        <v>1663.912143529511</v>
      </c>
      <c r="Y209">
        <v>1152.562362737913</v>
      </c>
      <c r="Z209">
        <v>-511.34978079159868</v>
      </c>
      <c r="AA209">
        <v>-510.50612174662251</v>
      </c>
      <c r="AB209">
        <v>1663.068484484535</v>
      </c>
      <c r="AC209">
        <v>0.99949296659186182</v>
      </c>
      <c r="AF209">
        <v>46.02290817284549</v>
      </c>
      <c r="AG209" s="2">
        <f t="shared" si="3"/>
        <v>0.99950199624248937</v>
      </c>
    </row>
    <row r="210" spans="1:33" x14ac:dyDescent="0.25">
      <c r="A210" s="1">
        <v>208</v>
      </c>
      <c r="B210">
        <v>13</v>
      </c>
      <c r="C210">
        <v>209</v>
      </c>
      <c r="D210">
        <v>750</v>
      </c>
      <c r="E210">
        <v>15</v>
      </c>
      <c r="F210">
        <v>459</v>
      </c>
      <c r="G210">
        <v>-2.4682835820895521</v>
      </c>
      <c r="H210">
        <v>-0.21268656716417911</v>
      </c>
      <c r="I210">
        <v>-960</v>
      </c>
      <c r="J210">
        <v>780</v>
      </c>
      <c r="K210">
        <v>1.3931237539090831</v>
      </c>
      <c r="L210">
        <v>1.388629564882413</v>
      </c>
      <c r="M210">
        <v>1799.633461051068</v>
      </c>
      <c r="N210">
        <v>-1398.5129932885441</v>
      </c>
      <c r="O210">
        <v>1132.6261526813521</v>
      </c>
      <c r="P210">
        <v>438.51299328854429</v>
      </c>
      <c r="Q210">
        <v>-352.62615268135158</v>
      </c>
      <c r="R210">
        <v>434.13955992063472</v>
      </c>
      <c r="S210">
        <v>-361.78293760536837</v>
      </c>
      <c r="T210">
        <v>-964.37343336790968</v>
      </c>
      <c r="U210">
        <v>770.84321507598327</v>
      </c>
      <c r="V210">
        <v>0.99544434024176076</v>
      </c>
      <c r="W210">
        <v>0.98826053214869647</v>
      </c>
      <c r="X210">
        <v>1794.3310194685671</v>
      </c>
      <c r="Y210">
        <v>1236.9316876852979</v>
      </c>
      <c r="Z210">
        <v>-557.39933178326919</v>
      </c>
      <c r="AA210">
        <v>-532.58226994436507</v>
      </c>
      <c r="AB210">
        <v>1769.5139576296631</v>
      </c>
      <c r="AC210">
        <v>0.9861691841863971</v>
      </c>
      <c r="AF210">
        <v>46.606123899562867</v>
      </c>
      <c r="AG210" s="2">
        <f t="shared" si="3"/>
        <v>0.98682339348776371</v>
      </c>
    </row>
    <row r="211" spans="1:33" x14ac:dyDescent="0.25">
      <c r="A211" s="1">
        <v>209</v>
      </c>
      <c r="B211">
        <v>13</v>
      </c>
      <c r="C211">
        <v>210</v>
      </c>
      <c r="D211">
        <v>750</v>
      </c>
      <c r="E211">
        <v>51</v>
      </c>
      <c r="F211">
        <v>459</v>
      </c>
      <c r="G211">
        <v>-2.3742537313432832</v>
      </c>
      <c r="H211">
        <v>-0.21268656716417911</v>
      </c>
      <c r="I211">
        <v>-900</v>
      </c>
      <c r="J211">
        <v>780</v>
      </c>
      <c r="K211">
        <v>1.4293891976616371</v>
      </c>
      <c r="L211">
        <v>1.4233503346901459</v>
      </c>
      <c r="M211">
        <v>1713.472725946081</v>
      </c>
      <c r="N211">
        <v>-1297.200519226717</v>
      </c>
      <c r="O211">
        <v>1119.4907750754501</v>
      </c>
      <c r="P211">
        <v>397.20051922671661</v>
      </c>
      <c r="Q211">
        <v>-339.4907750754503</v>
      </c>
      <c r="R211">
        <v>395.55326644947058</v>
      </c>
      <c r="S211">
        <v>-345.05039266407567</v>
      </c>
      <c r="T211">
        <v>-901.64725277724597</v>
      </c>
      <c r="U211">
        <v>774.44038241137457</v>
      </c>
      <c r="V211">
        <v>0.99816971913639341</v>
      </c>
      <c r="W211">
        <v>0.99287228514278791</v>
      </c>
      <c r="X211">
        <v>1707.06791396016</v>
      </c>
      <c r="Y211">
        <v>1190.965994476752</v>
      </c>
      <c r="Z211">
        <v>-516.10191948340753</v>
      </c>
      <c r="AA211">
        <v>-503.51233371262617</v>
      </c>
      <c r="AB211">
        <v>1694.478328189379</v>
      </c>
      <c r="AC211">
        <v>0.99262502348745152</v>
      </c>
      <c r="AF211">
        <v>46.31720126917098</v>
      </c>
      <c r="AG211" s="2">
        <f t="shared" si="3"/>
        <v>0.99310432023541351</v>
      </c>
    </row>
    <row r="212" spans="1:33" x14ac:dyDescent="0.25">
      <c r="A212" s="1">
        <v>210</v>
      </c>
      <c r="B212">
        <v>13</v>
      </c>
      <c r="C212">
        <v>211</v>
      </c>
      <c r="D212">
        <v>750</v>
      </c>
      <c r="E212">
        <v>90</v>
      </c>
      <c r="F212">
        <v>459</v>
      </c>
      <c r="G212">
        <v>-2.272388059701492</v>
      </c>
      <c r="H212">
        <v>-0.21268656716417911</v>
      </c>
      <c r="I212">
        <v>-840</v>
      </c>
      <c r="J212">
        <v>780</v>
      </c>
      <c r="K212">
        <v>1.4657810018453841</v>
      </c>
      <c r="L212">
        <v>1.459270712988852</v>
      </c>
      <c r="M212">
        <v>1628.658855904082</v>
      </c>
      <c r="N212">
        <v>-1195.9270738196849</v>
      </c>
      <c r="O212">
        <v>1105.5713920954549</v>
      </c>
      <c r="P212">
        <v>355.92707381968472</v>
      </c>
      <c r="Q212">
        <v>-325.57139209545471</v>
      </c>
      <c r="R212">
        <v>356.61386206283902</v>
      </c>
      <c r="S212">
        <v>-327.74825101464182</v>
      </c>
      <c r="T212">
        <v>-839.3132117568457</v>
      </c>
      <c r="U212">
        <v>777.823141080813</v>
      </c>
      <c r="V212">
        <v>0.99918239494862582</v>
      </c>
      <c r="W212">
        <v>0.99720915523181153</v>
      </c>
      <c r="X212">
        <v>1622.4866223894089</v>
      </c>
      <c r="Y212">
        <v>1146.2983904725679</v>
      </c>
      <c r="Z212">
        <v>-476.18823191684118</v>
      </c>
      <c r="AA212">
        <v>-473.16704812683821</v>
      </c>
      <c r="AB212">
        <v>1619.4654385994061</v>
      </c>
      <c r="AC212">
        <v>0.99813792992292671</v>
      </c>
      <c r="AF212">
        <v>46.078567812104851</v>
      </c>
      <c r="AG212" s="2">
        <f t="shared" si="3"/>
        <v>0.99829200408467711</v>
      </c>
    </row>
    <row r="213" spans="1:33" x14ac:dyDescent="0.25">
      <c r="A213" s="1">
        <v>211</v>
      </c>
      <c r="B213">
        <v>13</v>
      </c>
      <c r="C213">
        <v>212</v>
      </c>
      <c r="D213">
        <v>750</v>
      </c>
      <c r="E213">
        <v>133</v>
      </c>
      <c r="F213">
        <v>459</v>
      </c>
      <c r="G213">
        <v>-2.1600746268656712</v>
      </c>
      <c r="H213">
        <v>-0.21268656716417911</v>
      </c>
      <c r="I213">
        <v>-780</v>
      </c>
      <c r="J213">
        <v>780</v>
      </c>
      <c r="K213">
        <v>1.500513920368334</v>
      </c>
      <c r="L213">
        <v>1.4968467382392641</v>
      </c>
      <c r="M213">
        <v>1544.1776508095641</v>
      </c>
      <c r="N213">
        <v>-1093.2335755359711</v>
      </c>
      <c r="O213">
        <v>1090.5617665132861</v>
      </c>
      <c r="P213">
        <v>313.23357553597111</v>
      </c>
      <c r="Q213">
        <v>-310.5617665132861</v>
      </c>
      <c r="R213">
        <v>316.98225589634501</v>
      </c>
      <c r="S213">
        <v>-309.65924528985931</v>
      </c>
      <c r="T213">
        <v>-776.25131963962622</v>
      </c>
      <c r="U213">
        <v>780.90252122342679</v>
      </c>
      <c r="V213">
        <v>0.99519399953798238</v>
      </c>
      <c r="W213">
        <v>0.99884292150842724</v>
      </c>
      <c r="X213">
        <v>1541.090276816529</v>
      </c>
      <c r="Y213">
        <v>1103.086578651014</v>
      </c>
      <c r="Z213">
        <v>-438.00369816551478</v>
      </c>
      <c r="AA213">
        <v>-441.10535578342888</v>
      </c>
      <c r="AB213">
        <v>1544.1919344344431</v>
      </c>
      <c r="AC213">
        <v>0.99798736150336287</v>
      </c>
      <c r="AF213">
        <v>45.916688343173377</v>
      </c>
      <c r="AG213" s="2">
        <f t="shared" si="3"/>
        <v>0.99818887702550818</v>
      </c>
    </row>
    <row r="214" spans="1:33" x14ac:dyDescent="0.25">
      <c r="A214" s="1">
        <v>212</v>
      </c>
      <c r="B214">
        <v>13</v>
      </c>
      <c r="C214">
        <v>213</v>
      </c>
      <c r="D214">
        <v>750</v>
      </c>
      <c r="E214">
        <v>178</v>
      </c>
      <c r="F214">
        <v>459</v>
      </c>
      <c r="G214">
        <v>-2.042537313432836</v>
      </c>
      <c r="H214">
        <v>-0.21268656716417911</v>
      </c>
      <c r="I214">
        <v>-720</v>
      </c>
      <c r="J214">
        <v>780</v>
      </c>
      <c r="K214">
        <v>1.537104445230197</v>
      </c>
      <c r="L214">
        <v>1.533908410148108</v>
      </c>
      <c r="M214">
        <v>1464.6664958754509</v>
      </c>
      <c r="N214">
        <v>-994.57017665072726</v>
      </c>
      <c r="O214">
        <v>1075.210727186542</v>
      </c>
      <c r="P214">
        <v>274.57017665072732</v>
      </c>
      <c r="Q214">
        <v>-295.21072718654199</v>
      </c>
      <c r="R214">
        <v>279.03521258011278</v>
      </c>
      <c r="S214">
        <v>-291.83027873251302</v>
      </c>
      <c r="T214">
        <v>-715.53496407061448</v>
      </c>
      <c r="U214">
        <v>783.38044845402896</v>
      </c>
      <c r="V214">
        <v>0.99379856120918675</v>
      </c>
      <c r="W214">
        <v>0.99566609172560394</v>
      </c>
      <c r="X214">
        <v>1462.2915903823639</v>
      </c>
      <c r="Y214">
        <v>1061.5083607772481</v>
      </c>
      <c r="Z214">
        <v>-400.78322960511582</v>
      </c>
      <c r="AA214">
        <v>-409.13598254105199</v>
      </c>
      <c r="AB214">
        <v>1470.6443433182999</v>
      </c>
      <c r="AC214">
        <v>0.99428790195411565</v>
      </c>
      <c r="AF214">
        <v>45.768394283600522</v>
      </c>
      <c r="AG214" s="2">
        <f t="shared" si="3"/>
        <v>0.99496509312175052</v>
      </c>
    </row>
    <row r="215" spans="1:33" x14ac:dyDescent="0.25">
      <c r="A215" s="1">
        <v>213</v>
      </c>
      <c r="B215">
        <v>13</v>
      </c>
      <c r="C215">
        <v>214</v>
      </c>
      <c r="D215">
        <v>750</v>
      </c>
      <c r="E215">
        <v>226</v>
      </c>
      <c r="F215">
        <v>459</v>
      </c>
      <c r="G215">
        <v>-1.9171641791044769</v>
      </c>
      <c r="H215">
        <v>-0.21268656716417911</v>
      </c>
      <c r="I215">
        <v>-660</v>
      </c>
      <c r="J215">
        <v>780</v>
      </c>
      <c r="K215">
        <v>1.5739148981152731</v>
      </c>
      <c r="L215">
        <v>1.570910316477649</v>
      </c>
      <c r="M215">
        <v>1388.6573416227141</v>
      </c>
      <c r="N215">
        <v>-897.99103293489054</v>
      </c>
      <c r="O215">
        <v>1059.2361951950049</v>
      </c>
      <c r="P215">
        <v>237.99103293489051</v>
      </c>
      <c r="Q215">
        <v>-279.23619519500488</v>
      </c>
      <c r="R215">
        <v>242.3178944719179</v>
      </c>
      <c r="S215">
        <v>-274.04474309012687</v>
      </c>
      <c r="T215">
        <v>-655.6731384629727</v>
      </c>
      <c r="U215">
        <v>785.19145210487795</v>
      </c>
      <c r="V215">
        <v>0.99344414918632229</v>
      </c>
      <c r="W215">
        <v>0.99334429217323339</v>
      </c>
      <c r="X215">
        <v>1386.701393037858</v>
      </c>
      <c r="Y215">
        <v>1021.7631819555839</v>
      </c>
      <c r="Z215">
        <v>-364.93821108227422</v>
      </c>
      <c r="AA215">
        <v>-376.83950929443489</v>
      </c>
      <c r="AB215">
        <v>1398.602691250019</v>
      </c>
      <c r="AC215">
        <v>0.99141754795090486</v>
      </c>
      <c r="AF215">
        <v>45.659501189442977</v>
      </c>
      <c r="AG215" s="2">
        <f t="shared" si="3"/>
        <v>0.99259785194441252</v>
      </c>
    </row>
    <row r="216" spans="1:33" x14ac:dyDescent="0.25">
      <c r="A216" s="1">
        <v>214</v>
      </c>
      <c r="B216">
        <v>13</v>
      </c>
      <c r="C216">
        <v>215</v>
      </c>
      <c r="D216">
        <v>750</v>
      </c>
      <c r="E216">
        <v>277</v>
      </c>
      <c r="F216">
        <v>459</v>
      </c>
      <c r="G216">
        <v>-1.7839552238805969</v>
      </c>
      <c r="H216">
        <v>-0.21268656716417911</v>
      </c>
      <c r="I216">
        <v>-600</v>
      </c>
      <c r="J216">
        <v>780</v>
      </c>
      <c r="K216">
        <v>1.611011257430524</v>
      </c>
      <c r="L216">
        <v>1.6073859462627129</v>
      </c>
      <c r="M216">
        <v>1316.6575205908359</v>
      </c>
      <c r="N216">
        <v>-803.91634161373588</v>
      </c>
      <c r="O216">
        <v>1042.739441190748</v>
      </c>
      <c r="P216">
        <v>203.91634161373591</v>
      </c>
      <c r="Q216">
        <v>-262.73944119074832</v>
      </c>
      <c r="R216">
        <v>207.29763420439241</v>
      </c>
      <c r="S216">
        <v>-256.52967506987079</v>
      </c>
      <c r="T216">
        <v>-596.61870740934353</v>
      </c>
      <c r="U216">
        <v>786.20976612087748</v>
      </c>
      <c r="V216">
        <v>0.99436451234890588</v>
      </c>
      <c r="W216">
        <v>0.99203876138349045</v>
      </c>
      <c r="X216">
        <v>1314.607264012697</v>
      </c>
      <c r="Y216">
        <v>984.07316801140348</v>
      </c>
      <c r="Z216">
        <v>-330.53409600129368</v>
      </c>
      <c r="AA216">
        <v>-344.58799246467288</v>
      </c>
      <c r="AB216">
        <v>1328.661160476076</v>
      </c>
      <c r="AC216">
        <v>0.98930943343452915</v>
      </c>
      <c r="AF216">
        <v>45.585496759343137</v>
      </c>
      <c r="AG216" s="2">
        <f t="shared" si="3"/>
        <v>0.9909890599857204</v>
      </c>
    </row>
    <row r="217" spans="1:33" x14ac:dyDescent="0.25">
      <c r="A217" s="1">
        <v>215</v>
      </c>
      <c r="B217">
        <v>13</v>
      </c>
      <c r="C217">
        <v>216</v>
      </c>
      <c r="D217">
        <v>750</v>
      </c>
      <c r="E217">
        <v>333</v>
      </c>
      <c r="F217">
        <v>459</v>
      </c>
      <c r="G217">
        <v>-1.6376865671641789</v>
      </c>
      <c r="H217">
        <v>-0.21268656716417911</v>
      </c>
      <c r="I217">
        <v>-540</v>
      </c>
      <c r="J217">
        <v>780</v>
      </c>
      <c r="K217">
        <v>1.643247207432794</v>
      </c>
      <c r="L217">
        <v>1.644098230769518</v>
      </c>
      <c r="M217">
        <v>1246.763695727816</v>
      </c>
      <c r="N217">
        <v>-709.42195131279743</v>
      </c>
      <c r="O217">
        <v>1025.2512901627711</v>
      </c>
      <c r="P217">
        <v>169.4219513127974</v>
      </c>
      <c r="Q217">
        <v>-245.2512901627706</v>
      </c>
      <c r="R217">
        <v>173.24893242501719</v>
      </c>
      <c r="S217">
        <v>-238.92304587704041</v>
      </c>
      <c r="T217">
        <v>-536.17301888778024</v>
      </c>
      <c r="U217">
        <v>786.32824428573019</v>
      </c>
      <c r="V217">
        <v>0.99291299794033383</v>
      </c>
      <c r="W217">
        <v>0.99188686630034595</v>
      </c>
      <c r="X217">
        <v>1247.1776769942619</v>
      </c>
      <c r="Y217">
        <v>948.68329805051383</v>
      </c>
      <c r="Z217">
        <v>-298.49437894374779</v>
      </c>
      <c r="AA217">
        <v>-311.65264425668221</v>
      </c>
      <c r="AB217">
        <v>1260.3359423071961</v>
      </c>
      <c r="AC217">
        <v>0.98944956636439629</v>
      </c>
      <c r="AF217">
        <v>45.600175499105163</v>
      </c>
      <c r="AG217" s="2">
        <f t="shared" si="3"/>
        <v>0.99130816302402525</v>
      </c>
    </row>
    <row r="218" spans="1:33" x14ac:dyDescent="0.25">
      <c r="A218" s="1">
        <v>216</v>
      </c>
      <c r="B218">
        <v>13</v>
      </c>
      <c r="C218">
        <v>217</v>
      </c>
      <c r="D218">
        <v>750</v>
      </c>
      <c r="E218">
        <v>391</v>
      </c>
      <c r="F218">
        <v>459</v>
      </c>
      <c r="G218">
        <v>-1.4861940298507459</v>
      </c>
      <c r="H218">
        <v>-0.21268656716417911</v>
      </c>
      <c r="I218">
        <v>-480</v>
      </c>
      <c r="J218">
        <v>780</v>
      </c>
      <c r="K218">
        <v>1.6776453248132659</v>
      </c>
      <c r="L218">
        <v>1.67847167034671</v>
      </c>
      <c r="M218">
        <v>1183.3334546968299</v>
      </c>
      <c r="N218">
        <v>-619.9605111981657</v>
      </c>
      <c r="O218">
        <v>1007.932056023442</v>
      </c>
      <c r="P218">
        <v>139.9605111981657</v>
      </c>
      <c r="Q218">
        <v>-227.93205602344241</v>
      </c>
      <c r="R218">
        <v>142.45428668637351</v>
      </c>
      <c r="S218">
        <v>-222.464277131968</v>
      </c>
      <c r="T218">
        <v>-477.5062245117922</v>
      </c>
      <c r="U218">
        <v>785.46777889147438</v>
      </c>
      <c r="V218">
        <v>0.99480463439956712</v>
      </c>
      <c r="W218">
        <v>0.99299002706221229</v>
      </c>
      <c r="X218">
        <v>1183.675756058622</v>
      </c>
      <c r="Y218">
        <v>915.86025134842487</v>
      </c>
      <c r="Z218">
        <v>-267.81550471019739</v>
      </c>
      <c r="AA218">
        <v>-280.30982554289182</v>
      </c>
      <c r="AB218">
        <v>1196.170076891317</v>
      </c>
      <c r="AC218">
        <v>0.98944447348123632</v>
      </c>
      <c r="AF218">
        <v>45.609755962329118</v>
      </c>
      <c r="AG218" s="2">
        <f t="shared" si="3"/>
        <v>0.9915164339636765</v>
      </c>
    </row>
    <row r="219" spans="1:33" x14ac:dyDescent="0.25">
      <c r="A219" s="1">
        <v>217</v>
      </c>
      <c r="B219">
        <v>13</v>
      </c>
      <c r="C219">
        <v>218</v>
      </c>
      <c r="D219">
        <v>750</v>
      </c>
      <c r="E219">
        <v>453</v>
      </c>
      <c r="F219">
        <v>459</v>
      </c>
      <c r="G219">
        <v>-1.3242537313432829</v>
      </c>
      <c r="H219">
        <v>-0.21268656716417911</v>
      </c>
      <c r="I219">
        <v>-420</v>
      </c>
      <c r="J219">
        <v>780</v>
      </c>
      <c r="K219">
        <v>1.708393029737034</v>
      </c>
      <c r="L219">
        <v>1.711150528931342</v>
      </c>
      <c r="M219">
        <v>1124.520994956418</v>
      </c>
      <c r="N219">
        <v>-532.46881134283467</v>
      </c>
      <c r="O219">
        <v>990.46677533621516</v>
      </c>
      <c r="P219">
        <v>112.4688113428347</v>
      </c>
      <c r="Q219">
        <v>-210.46677533621519</v>
      </c>
      <c r="R219">
        <v>114.0968905963047</v>
      </c>
      <c r="S219">
        <v>-206.8490077199271</v>
      </c>
      <c r="T219">
        <v>-418.37192074653001</v>
      </c>
      <c r="U219">
        <v>783.61776761628801</v>
      </c>
      <c r="V219">
        <v>0.99612362082507133</v>
      </c>
      <c r="W219">
        <v>0.99536183638937437</v>
      </c>
      <c r="X219">
        <v>1125.4828339417429</v>
      </c>
      <c r="Y219">
        <v>885.88938361400403</v>
      </c>
      <c r="Z219">
        <v>-239.59345032773871</v>
      </c>
      <c r="AA219">
        <v>-249.96211991836941</v>
      </c>
      <c r="AB219">
        <v>1135.851503532373</v>
      </c>
      <c r="AC219">
        <v>0.9907873587424546</v>
      </c>
      <c r="AF219">
        <v>45.667783023256618</v>
      </c>
      <c r="AG219" s="2">
        <f t="shared" si="3"/>
        <v>0.99277789180992648</v>
      </c>
    </row>
    <row r="220" spans="1:33" x14ac:dyDescent="0.25">
      <c r="A220" s="1">
        <v>218</v>
      </c>
      <c r="B220">
        <v>13</v>
      </c>
      <c r="C220">
        <v>219</v>
      </c>
      <c r="D220">
        <v>750</v>
      </c>
      <c r="E220">
        <v>518</v>
      </c>
      <c r="F220">
        <v>459</v>
      </c>
      <c r="G220">
        <v>-1.154477611940298</v>
      </c>
      <c r="H220">
        <v>-0.21268656716417911</v>
      </c>
      <c r="I220">
        <v>-360</v>
      </c>
      <c r="J220">
        <v>780</v>
      </c>
      <c r="K220">
        <v>1.737596329390658</v>
      </c>
      <c r="L220">
        <v>1.740949031362536</v>
      </c>
      <c r="M220">
        <v>1071.8561133128781</v>
      </c>
      <c r="N220">
        <v>-448.45660416706443</v>
      </c>
      <c r="O220">
        <v>973.53079141090018</v>
      </c>
      <c r="P220">
        <v>88.456604167064427</v>
      </c>
      <c r="Q220">
        <v>-193.53079141090021</v>
      </c>
      <c r="R220">
        <v>88.881212741810799</v>
      </c>
      <c r="S220">
        <v>-192.6494993718116</v>
      </c>
      <c r="T220">
        <v>-359.57539142525371</v>
      </c>
      <c r="U220">
        <v>780.88129203908852</v>
      </c>
      <c r="V220">
        <v>0.99882053173681573</v>
      </c>
      <c r="W220">
        <v>0.99887013841142502</v>
      </c>
      <c r="X220">
        <v>1072.829960114916</v>
      </c>
      <c r="Y220">
        <v>859.06926379658114</v>
      </c>
      <c r="Z220">
        <v>-213.76069631833511</v>
      </c>
      <c r="AA220">
        <v>-221.69646985108261</v>
      </c>
      <c r="AB220">
        <v>1080.7657336476641</v>
      </c>
      <c r="AC220">
        <v>0.9926029530980871</v>
      </c>
      <c r="AF220">
        <v>45.739893615623089</v>
      </c>
      <c r="AG220" s="2">
        <f t="shared" si="3"/>
        <v>0.99434551338311061</v>
      </c>
    </row>
    <row r="221" spans="1:33" x14ac:dyDescent="0.25">
      <c r="A221" s="1">
        <v>219</v>
      </c>
      <c r="B221">
        <v>13</v>
      </c>
      <c r="C221">
        <v>220</v>
      </c>
      <c r="D221">
        <v>750</v>
      </c>
      <c r="E221">
        <v>587</v>
      </c>
      <c r="F221">
        <v>458</v>
      </c>
      <c r="G221">
        <v>-0.97425373134328341</v>
      </c>
      <c r="H221">
        <v>-0.21531232725262581</v>
      </c>
      <c r="I221">
        <v>-300</v>
      </c>
      <c r="J221">
        <v>780</v>
      </c>
      <c r="K221">
        <v>1.7596111245141599</v>
      </c>
      <c r="L221">
        <v>1.7688034868075051</v>
      </c>
      <c r="M221">
        <v>1027.630177568589</v>
      </c>
      <c r="N221">
        <v>-367.22597359757572</v>
      </c>
      <c r="O221">
        <v>959.7754248598801</v>
      </c>
      <c r="P221">
        <v>67.225973597575717</v>
      </c>
      <c r="Q221">
        <v>-179.7754248598801</v>
      </c>
      <c r="R221">
        <v>66.901606885127919</v>
      </c>
      <c r="S221">
        <v>-181.25219531927991</v>
      </c>
      <c r="T221">
        <v>-300.32436671244778</v>
      </c>
      <c r="U221">
        <v>778.52322954060014</v>
      </c>
      <c r="V221">
        <v>0.998918777625174</v>
      </c>
      <c r="W221">
        <v>0.998106704539231</v>
      </c>
      <c r="X221">
        <v>1029.851067509893</v>
      </c>
      <c r="Y221">
        <v>835.70329663104712</v>
      </c>
      <c r="Z221">
        <v>-194.1477708788461</v>
      </c>
      <c r="AA221">
        <v>-197.02331573717669</v>
      </c>
      <c r="AB221">
        <v>1032.7266123682241</v>
      </c>
      <c r="AC221">
        <v>0.9972078051389669</v>
      </c>
      <c r="AF221">
        <v>45.903966686075563</v>
      </c>
      <c r="AG221" s="2">
        <f t="shared" si="3"/>
        <v>0.99791231926251223</v>
      </c>
    </row>
    <row r="222" spans="1:33" x14ac:dyDescent="0.25">
      <c r="A222" s="1">
        <v>220</v>
      </c>
      <c r="B222">
        <v>13</v>
      </c>
      <c r="C222">
        <v>221</v>
      </c>
      <c r="D222">
        <v>750</v>
      </c>
      <c r="E222">
        <v>658</v>
      </c>
      <c r="F222">
        <v>458</v>
      </c>
      <c r="G222">
        <v>-0.78880597014925358</v>
      </c>
      <c r="H222">
        <v>-0.21531232725262581</v>
      </c>
      <c r="I222">
        <v>-240</v>
      </c>
      <c r="J222">
        <v>780</v>
      </c>
      <c r="K222">
        <v>1.780839676954679</v>
      </c>
      <c r="L222">
        <v>1.7910220839338049</v>
      </c>
      <c r="M222">
        <v>988.69404122011167</v>
      </c>
      <c r="N222">
        <v>-289.24973180054161</v>
      </c>
      <c r="O222">
        <v>945.43667148967245</v>
      </c>
      <c r="P222">
        <v>49.249731800541547</v>
      </c>
      <c r="Q222">
        <v>-165.43667148967239</v>
      </c>
      <c r="R222">
        <v>47.826081127751713</v>
      </c>
      <c r="S222">
        <v>-170.77529032212789</v>
      </c>
      <c r="T222">
        <v>-241.42365067278979</v>
      </c>
      <c r="U222">
        <v>774.6613811675445</v>
      </c>
      <c r="V222">
        <v>0.99406812219670893</v>
      </c>
      <c r="W222">
        <v>0.99315561688146736</v>
      </c>
      <c r="X222">
        <v>990.71814578543717</v>
      </c>
      <c r="Y222">
        <v>816.08823052412663</v>
      </c>
      <c r="Z222">
        <v>-174.62991526131049</v>
      </c>
      <c r="AA222">
        <v>-174.68488354282439</v>
      </c>
      <c r="AB222">
        <v>990.77311406695105</v>
      </c>
      <c r="AC222">
        <v>0.9999445167308707</v>
      </c>
      <c r="AF222">
        <v>45.998133932932717</v>
      </c>
      <c r="AG222" s="2">
        <f t="shared" si="3"/>
        <v>0.99995943332462434</v>
      </c>
    </row>
    <row r="223" spans="1:33" x14ac:dyDescent="0.25">
      <c r="A223" s="1">
        <v>221</v>
      </c>
      <c r="B223">
        <v>13</v>
      </c>
      <c r="C223">
        <v>222</v>
      </c>
      <c r="D223">
        <v>750</v>
      </c>
      <c r="E223">
        <v>731</v>
      </c>
      <c r="F223">
        <v>458</v>
      </c>
      <c r="G223">
        <v>-0.5981343283582089</v>
      </c>
      <c r="H223">
        <v>-0.21531232725262581</v>
      </c>
      <c r="I223">
        <v>-180</v>
      </c>
      <c r="J223">
        <v>780</v>
      </c>
      <c r="K223">
        <v>1.800495744029234</v>
      </c>
      <c r="L223">
        <v>1.8083917452313081</v>
      </c>
      <c r="M223">
        <v>957.75617159914395</v>
      </c>
      <c r="N223">
        <v>-214.4674984765052</v>
      </c>
      <c r="O223">
        <v>933.43482704122357</v>
      </c>
      <c r="P223">
        <v>34.467498476505199</v>
      </c>
      <c r="Q223">
        <v>-153.4348270412236</v>
      </c>
      <c r="R223">
        <v>31.652139230181611</v>
      </c>
      <c r="S223">
        <v>-162.66560736471419</v>
      </c>
      <c r="T223">
        <v>-182.8153592463236</v>
      </c>
      <c r="U223">
        <v>770.76921967650935</v>
      </c>
      <c r="V223">
        <v>0.9843591152982023</v>
      </c>
      <c r="W223">
        <v>0.98816566625193503</v>
      </c>
      <c r="X223">
        <v>959.05450522382284</v>
      </c>
      <c r="Y223">
        <v>800.49984384758</v>
      </c>
      <c r="Z223">
        <v>-158.55466137624279</v>
      </c>
      <c r="AA223">
        <v>-156.4477254991362</v>
      </c>
      <c r="AB223">
        <v>956.94756934671625</v>
      </c>
      <c r="AC223">
        <v>0.99780311143357292</v>
      </c>
      <c r="AF223">
        <v>46.072445930742717</v>
      </c>
      <c r="AG223" s="2">
        <f t="shared" si="3"/>
        <v>0.99842508846211486</v>
      </c>
    </row>
    <row r="224" spans="1:33" x14ac:dyDescent="0.25">
      <c r="A224" s="1">
        <v>222</v>
      </c>
      <c r="B224">
        <v>13</v>
      </c>
      <c r="C224">
        <v>223</v>
      </c>
      <c r="D224">
        <v>750</v>
      </c>
      <c r="E224">
        <v>806</v>
      </c>
      <c r="F224">
        <v>458</v>
      </c>
      <c r="G224">
        <v>-0.40223880597014922</v>
      </c>
      <c r="H224">
        <v>-0.21531232725262581</v>
      </c>
      <c r="I224">
        <v>-120</v>
      </c>
      <c r="J224">
        <v>780</v>
      </c>
      <c r="K224">
        <v>1.8162205976888779</v>
      </c>
      <c r="L224">
        <v>1.8205340448952101</v>
      </c>
      <c r="M224">
        <v>935.15125732233435</v>
      </c>
      <c r="N224">
        <v>-141.86731939598641</v>
      </c>
      <c r="O224">
        <v>924.32761386801599</v>
      </c>
      <c r="P224">
        <v>21.867319395986389</v>
      </c>
      <c r="Q224">
        <v>-144.32761386801599</v>
      </c>
      <c r="R224">
        <v>17.795369755368529</v>
      </c>
      <c r="S224">
        <v>-157.10675050281819</v>
      </c>
      <c r="T224">
        <v>-124.0719496406179</v>
      </c>
      <c r="U224">
        <v>767.22086336519783</v>
      </c>
      <c r="V224">
        <v>0.9660670863281845</v>
      </c>
      <c r="W224">
        <v>0.98361649149384334</v>
      </c>
      <c r="X224">
        <v>935.75185046758349</v>
      </c>
      <c r="Y224">
        <v>789.17678627795431</v>
      </c>
      <c r="Z224">
        <v>-146.57506418962919</v>
      </c>
      <c r="AA224">
        <v>-142.78193922857119</v>
      </c>
      <c r="AB224">
        <v>931.95872550652552</v>
      </c>
      <c r="AC224">
        <v>0.99594644139986199</v>
      </c>
      <c r="AF224">
        <v>46.131630755391548</v>
      </c>
      <c r="AG224" s="2">
        <f t="shared" si="3"/>
        <v>0.99713846183931421</v>
      </c>
    </row>
    <row r="225" spans="1:33" x14ac:dyDescent="0.25">
      <c r="A225" s="1">
        <v>223</v>
      </c>
      <c r="B225">
        <v>13</v>
      </c>
      <c r="C225">
        <v>224</v>
      </c>
      <c r="D225">
        <v>750</v>
      </c>
      <c r="E225">
        <v>882</v>
      </c>
      <c r="F225">
        <v>456</v>
      </c>
      <c r="G225">
        <v>-0.20373134328358211</v>
      </c>
      <c r="H225">
        <v>-0.22056384742951901</v>
      </c>
      <c r="I225">
        <v>-60</v>
      </c>
      <c r="J225">
        <v>780</v>
      </c>
      <c r="K225">
        <v>1.839807878178344</v>
      </c>
      <c r="L225">
        <v>1.8293154604603441</v>
      </c>
      <c r="M225">
        <v>926.49373866249232</v>
      </c>
      <c r="N225">
        <v>-71.463980578901982</v>
      </c>
      <c r="O225">
        <v>923.73348280801258</v>
      </c>
      <c r="P225">
        <v>11.46398057890198</v>
      </c>
      <c r="Q225">
        <v>-143.73348280801261</v>
      </c>
      <c r="R225">
        <v>5.8453261031721029</v>
      </c>
      <c r="S225">
        <v>-156.9038549036346</v>
      </c>
      <c r="T225">
        <v>-65.618654475729883</v>
      </c>
      <c r="U225">
        <v>766.82962790437796</v>
      </c>
      <c r="V225">
        <v>0.90635575873783525</v>
      </c>
      <c r="W225">
        <v>0.98311490756971531</v>
      </c>
      <c r="X225">
        <v>925.16793878481508</v>
      </c>
      <c r="Y225">
        <v>782.30428862431779</v>
      </c>
      <c r="Z225">
        <v>-142.86365016049729</v>
      </c>
      <c r="AA225">
        <v>-136.8131640585537</v>
      </c>
      <c r="AB225">
        <v>919.11745268287143</v>
      </c>
      <c r="AC225">
        <v>0.99346012129442052</v>
      </c>
      <c r="AF225">
        <v>46.210784836799021</v>
      </c>
      <c r="AG225" s="2">
        <f t="shared" si="3"/>
        <v>0.99541772093915171</v>
      </c>
    </row>
    <row r="226" spans="1:33" x14ac:dyDescent="0.25">
      <c r="A226" s="1">
        <v>224</v>
      </c>
      <c r="B226">
        <v>13</v>
      </c>
      <c r="C226">
        <v>225</v>
      </c>
      <c r="D226">
        <v>750</v>
      </c>
      <c r="E226">
        <v>1037</v>
      </c>
      <c r="F226">
        <v>455</v>
      </c>
      <c r="G226">
        <v>0.20111940298507461</v>
      </c>
      <c r="H226">
        <v>-0.22318960751796571</v>
      </c>
      <c r="I226">
        <v>60</v>
      </c>
      <c r="J226">
        <v>780</v>
      </c>
      <c r="K226">
        <v>1.8162205976888779</v>
      </c>
      <c r="L226">
        <v>1.825884638233723</v>
      </c>
      <c r="M226">
        <v>929.49269840818579</v>
      </c>
      <c r="N226">
        <v>70.913720249446826</v>
      </c>
      <c r="O226">
        <v>926.78364286089652</v>
      </c>
      <c r="P226">
        <v>-10.913720249446831</v>
      </c>
      <c r="Q226">
        <v>-146.78364286089649</v>
      </c>
      <c r="R226">
        <v>-17.133684389433071</v>
      </c>
      <c r="S226">
        <v>-161.14352263672549</v>
      </c>
      <c r="T226">
        <v>53.780035860013747</v>
      </c>
      <c r="U226">
        <v>765.64012022417103</v>
      </c>
      <c r="V226">
        <v>0.89633393100022918</v>
      </c>
      <c r="W226">
        <v>0.98158989772329619</v>
      </c>
      <c r="X226">
        <v>930.75151495928424</v>
      </c>
      <c r="Y226">
        <v>782.30428862431779</v>
      </c>
      <c r="Z226">
        <v>-148.44722633496639</v>
      </c>
      <c r="AA226">
        <v>-137.72429071529149</v>
      </c>
      <c r="AB226">
        <v>920.02857933960922</v>
      </c>
      <c r="AC226">
        <v>0.98847927137658853</v>
      </c>
      <c r="AF226">
        <v>46.373474402891148</v>
      </c>
      <c r="AG226" s="2">
        <f t="shared" si="3"/>
        <v>0.99188099124149676</v>
      </c>
    </row>
    <row r="227" spans="1:33" x14ac:dyDescent="0.25">
      <c r="A227" s="1">
        <v>225</v>
      </c>
      <c r="B227">
        <v>13</v>
      </c>
      <c r="C227">
        <v>226</v>
      </c>
      <c r="D227">
        <v>750</v>
      </c>
      <c r="E227">
        <v>1114</v>
      </c>
      <c r="F227">
        <v>453</v>
      </c>
      <c r="G227">
        <v>0.40223880597014922</v>
      </c>
      <c r="H227">
        <v>-0.228441127694859</v>
      </c>
      <c r="I227">
        <v>120</v>
      </c>
      <c r="J227">
        <v>780</v>
      </c>
      <c r="K227">
        <v>1.8162205976888779</v>
      </c>
      <c r="L227">
        <v>1.8171762255408479</v>
      </c>
      <c r="M227">
        <v>949.06979481930728</v>
      </c>
      <c r="N227">
        <v>144.2387418918704</v>
      </c>
      <c r="O227">
        <v>938.04512725977759</v>
      </c>
      <c r="P227">
        <v>-24.238741891870429</v>
      </c>
      <c r="Q227">
        <v>-158.04512725977759</v>
      </c>
      <c r="R227">
        <v>-29.826138213723059</v>
      </c>
      <c r="S227">
        <v>-169.4455941521355</v>
      </c>
      <c r="T227">
        <v>114.41260367814741</v>
      </c>
      <c r="U227">
        <v>768.59953310764206</v>
      </c>
      <c r="V227">
        <v>0.9534383639845615</v>
      </c>
      <c r="W227">
        <v>0.98538401680466936</v>
      </c>
      <c r="X227">
        <v>949.21211086236349</v>
      </c>
      <c r="Y227">
        <v>789.17678627795431</v>
      </c>
      <c r="Z227">
        <v>-160.03532458440921</v>
      </c>
      <c r="AA227">
        <v>-148.84052192780081</v>
      </c>
      <c r="AB227">
        <v>938.01730820575517</v>
      </c>
      <c r="AC227">
        <v>0.98820621594636227</v>
      </c>
      <c r="AF227">
        <v>46.386986996508298</v>
      </c>
      <c r="AG227" s="2">
        <f t="shared" si="3"/>
        <v>0.99158723920634129</v>
      </c>
    </row>
    <row r="228" spans="1:33" x14ac:dyDescent="0.25">
      <c r="A228" s="1">
        <v>226</v>
      </c>
      <c r="B228">
        <v>13</v>
      </c>
      <c r="C228">
        <v>227</v>
      </c>
      <c r="D228">
        <v>750</v>
      </c>
      <c r="E228">
        <v>1189</v>
      </c>
      <c r="F228">
        <v>452</v>
      </c>
      <c r="G228">
        <v>0.5981343283582089</v>
      </c>
      <c r="H228">
        <v>-0.2310668877833057</v>
      </c>
      <c r="I228">
        <v>180</v>
      </c>
      <c r="J228">
        <v>780</v>
      </c>
      <c r="K228">
        <v>1.800495744029234</v>
      </c>
      <c r="L228">
        <v>1.8021695904218089</v>
      </c>
      <c r="M228">
        <v>975.11804207319551</v>
      </c>
      <c r="N228">
        <v>219.07119343696911</v>
      </c>
      <c r="O228">
        <v>950.19103773018412</v>
      </c>
      <c r="P228">
        <v>-39.071193436969082</v>
      </c>
      <c r="Q228">
        <v>-170.19103773018409</v>
      </c>
      <c r="R228">
        <v>-44.127827727691617</v>
      </c>
      <c r="S228">
        <v>-178.92204524413759</v>
      </c>
      <c r="T228">
        <v>174.94336570927749</v>
      </c>
      <c r="U228">
        <v>771.2689924860465</v>
      </c>
      <c r="V228">
        <v>0.9719075872737637</v>
      </c>
      <c r="W228">
        <v>0.98880640062313652</v>
      </c>
      <c r="X228">
        <v>975.41377694253129</v>
      </c>
      <c r="Y228">
        <v>800.49984384758</v>
      </c>
      <c r="Z228">
        <v>-174.91393309495129</v>
      </c>
      <c r="AA228">
        <v>-164.10560488824939</v>
      </c>
      <c r="AB228">
        <v>964.60544873582944</v>
      </c>
      <c r="AC228">
        <v>0.98891923769973711</v>
      </c>
      <c r="AF228">
        <v>46.36963542262226</v>
      </c>
      <c r="AG228" s="2">
        <f t="shared" si="3"/>
        <v>0.99196444733429867</v>
      </c>
    </row>
    <row r="229" spans="1:33" x14ac:dyDescent="0.25">
      <c r="A229" s="1">
        <v>227</v>
      </c>
      <c r="B229">
        <v>13</v>
      </c>
      <c r="C229">
        <v>228</v>
      </c>
      <c r="D229">
        <v>750</v>
      </c>
      <c r="E229">
        <v>1263</v>
      </c>
      <c r="F229">
        <v>451</v>
      </c>
      <c r="G229">
        <v>0.79141791044776111</v>
      </c>
      <c r="H229">
        <v>-0.23369264787175231</v>
      </c>
      <c r="I229">
        <v>240</v>
      </c>
      <c r="J229">
        <v>780</v>
      </c>
      <c r="K229">
        <v>1.786736497077045</v>
      </c>
      <c r="L229">
        <v>1.7821890620914</v>
      </c>
      <c r="M229">
        <v>1010.278148507935</v>
      </c>
      <c r="N229">
        <v>297.80081420437568</v>
      </c>
      <c r="O229">
        <v>965.38935793379824</v>
      </c>
      <c r="P229">
        <v>-57.80081420437574</v>
      </c>
      <c r="Q229">
        <v>-185.38935793379821</v>
      </c>
      <c r="R229">
        <v>-61.092301442148766</v>
      </c>
      <c r="S229">
        <v>-190.79269695826821</v>
      </c>
      <c r="T229">
        <v>236.708512762227</v>
      </c>
      <c r="U229">
        <v>774.59666097553009</v>
      </c>
      <c r="V229">
        <v>0.98628546984261234</v>
      </c>
      <c r="W229">
        <v>0.99307264227632064</v>
      </c>
      <c r="X229">
        <v>1009.306805456149</v>
      </c>
      <c r="Y229">
        <v>816.08823052412663</v>
      </c>
      <c r="Z229">
        <v>-193.21857493202239</v>
      </c>
      <c r="AA229">
        <v>-184.76057298616911</v>
      </c>
      <c r="AB229">
        <v>1000.848803510296</v>
      </c>
      <c r="AC229">
        <v>0.99161998918452676</v>
      </c>
      <c r="AF229">
        <v>46.284884949024153</v>
      </c>
      <c r="AG229" s="2">
        <f t="shared" si="3"/>
        <v>0.99380684893425753</v>
      </c>
    </row>
    <row r="230" spans="1:33" x14ac:dyDescent="0.25">
      <c r="A230" s="1">
        <v>228</v>
      </c>
      <c r="B230">
        <v>13</v>
      </c>
      <c r="C230">
        <v>229</v>
      </c>
      <c r="D230">
        <v>750</v>
      </c>
      <c r="E230">
        <v>1333</v>
      </c>
      <c r="F230">
        <v>451</v>
      </c>
      <c r="G230">
        <v>0.97425373134328341</v>
      </c>
      <c r="H230">
        <v>-0.23369264787175231</v>
      </c>
      <c r="I230">
        <v>300</v>
      </c>
      <c r="J230">
        <v>780</v>
      </c>
      <c r="K230">
        <v>1.7596111245141599</v>
      </c>
      <c r="L230">
        <v>1.757557614567453</v>
      </c>
      <c r="M230">
        <v>1050.1603051256971</v>
      </c>
      <c r="N230">
        <v>377.3691973429294</v>
      </c>
      <c r="O230">
        <v>980.01487506999092</v>
      </c>
      <c r="P230">
        <v>-77.369197342929397</v>
      </c>
      <c r="Q230">
        <v>-200.01487506999089</v>
      </c>
      <c r="R230">
        <v>-80.174186608509373</v>
      </c>
      <c r="S230">
        <v>-203.03025296992081</v>
      </c>
      <c r="T230">
        <v>297.19501073442001</v>
      </c>
      <c r="U230">
        <v>776.98462210007006</v>
      </c>
      <c r="V230">
        <v>0.99065003578139998</v>
      </c>
      <c r="W230">
        <v>0.99613413089752567</v>
      </c>
      <c r="X230">
        <v>1049.629977328889</v>
      </c>
      <c r="Y230">
        <v>835.70329663104712</v>
      </c>
      <c r="Z230">
        <v>-213.9266806978419</v>
      </c>
      <c r="AA230">
        <v>-208.13861485916379</v>
      </c>
      <c r="AB230">
        <v>1043.841911490211</v>
      </c>
      <c r="AC230">
        <v>0.99448561306013028</v>
      </c>
      <c r="AF230">
        <v>46.191500902181652</v>
      </c>
      <c r="AG230" s="2">
        <f t="shared" si="3"/>
        <v>0.99583693690909458</v>
      </c>
    </row>
    <row r="231" spans="1:33" x14ac:dyDescent="0.25">
      <c r="A231" s="1">
        <v>229</v>
      </c>
      <c r="B231">
        <v>13</v>
      </c>
      <c r="C231">
        <v>230</v>
      </c>
      <c r="D231">
        <v>750</v>
      </c>
      <c r="E231">
        <v>1401</v>
      </c>
      <c r="F231">
        <v>451</v>
      </c>
      <c r="G231">
        <v>1.151865671641791</v>
      </c>
      <c r="H231">
        <v>-0.23369264787175231</v>
      </c>
      <c r="I231">
        <v>360</v>
      </c>
      <c r="J231">
        <v>780</v>
      </c>
      <c r="K231">
        <v>1.733665115975747</v>
      </c>
      <c r="L231">
        <v>1.7293498216969541</v>
      </c>
      <c r="M231">
        <v>1097.8352564775771</v>
      </c>
      <c r="N231">
        <v>461.00261343225469</v>
      </c>
      <c r="O231">
        <v>996.35276924080381</v>
      </c>
      <c r="P231">
        <v>-101.00261343225471</v>
      </c>
      <c r="Q231">
        <v>-216.35276924080381</v>
      </c>
      <c r="R231">
        <v>-102.4595415668006</v>
      </c>
      <c r="S231">
        <v>-216.98513279775881</v>
      </c>
      <c r="T231">
        <v>358.54307186545418</v>
      </c>
      <c r="U231">
        <v>779.36763644304494</v>
      </c>
      <c r="V231">
        <v>0.99595297740403943</v>
      </c>
      <c r="W231">
        <v>0.99918927749108322</v>
      </c>
      <c r="X231">
        <v>1096.4932804860059</v>
      </c>
      <c r="Y231">
        <v>859.06926379658114</v>
      </c>
      <c r="Z231">
        <v>-237.4240166894252</v>
      </c>
      <c r="AA231">
        <v>-235.67473405100819</v>
      </c>
      <c r="AB231">
        <v>1094.7439978475891</v>
      </c>
      <c r="AC231">
        <v>0.99840465721993144</v>
      </c>
      <c r="AF231">
        <v>46.056623541952447</v>
      </c>
      <c r="AG231" s="2">
        <f t="shared" si="3"/>
        <v>0.99876905343581635</v>
      </c>
    </row>
    <row r="232" spans="1:33" x14ac:dyDescent="0.25">
      <c r="A232" s="1">
        <v>230</v>
      </c>
      <c r="B232">
        <v>13</v>
      </c>
      <c r="C232">
        <v>231</v>
      </c>
      <c r="D232">
        <v>750</v>
      </c>
      <c r="E232">
        <v>1466</v>
      </c>
      <c r="F232">
        <v>450</v>
      </c>
      <c r="G232">
        <v>1.321641791044776</v>
      </c>
      <c r="H232">
        <v>-0.23631840796019901</v>
      </c>
      <c r="I232">
        <v>420</v>
      </c>
      <c r="J232">
        <v>780</v>
      </c>
      <c r="K232">
        <v>1.7050234182385391</v>
      </c>
      <c r="L232">
        <v>1.6996118742557931</v>
      </c>
      <c r="M232">
        <v>1154.8594657230301</v>
      </c>
      <c r="N232">
        <v>548.86866959235681</v>
      </c>
      <c r="O232">
        <v>1016.092303439997</v>
      </c>
      <c r="P232">
        <v>-128.86866959235681</v>
      </c>
      <c r="Q232">
        <v>-236.09230343999701</v>
      </c>
      <c r="R232">
        <v>-128.40841032826199</v>
      </c>
      <c r="S232">
        <v>-233.49830108099209</v>
      </c>
      <c r="T232">
        <v>420.46025926409482</v>
      </c>
      <c r="U232">
        <v>782.59400235900489</v>
      </c>
      <c r="V232">
        <v>0.99890414460929811</v>
      </c>
      <c r="W232">
        <v>0.99667435594999376</v>
      </c>
      <c r="X232">
        <v>1152.8373312566191</v>
      </c>
      <c r="Y232">
        <v>885.88938361400403</v>
      </c>
      <c r="Z232">
        <v>-266.9479476426153</v>
      </c>
      <c r="AA232">
        <v>-267.95495609064329</v>
      </c>
      <c r="AB232">
        <v>1153.8443397046469</v>
      </c>
      <c r="AC232">
        <v>0.999126495628893</v>
      </c>
      <c r="AF232">
        <v>45.968265879318878</v>
      </c>
      <c r="AG232" s="2">
        <f t="shared" si="3"/>
        <v>0.99931012781127992</v>
      </c>
    </row>
    <row r="233" spans="1:33" x14ac:dyDescent="0.25">
      <c r="A233" s="1">
        <v>231</v>
      </c>
      <c r="B233">
        <v>13</v>
      </c>
      <c r="C233">
        <v>232</v>
      </c>
      <c r="D233">
        <v>750</v>
      </c>
      <c r="E233">
        <v>1528</v>
      </c>
      <c r="F233">
        <v>450</v>
      </c>
      <c r="G233">
        <v>1.4835820895522389</v>
      </c>
      <c r="H233">
        <v>-0.23631840796019901</v>
      </c>
      <c r="I233">
        <v>480</v>
      </c>
      <c r="J233">
        <v>780</v>
      </c>
      <c r="K233">
        <v>1.674696914752082</v>
      </c>
      <c r="L233">
        <v>1.666691702024768</v>
      </c>
      <c r="M233">
        <v>1215.498795782313</v>
      </c>
      <c r="N233">
        <v>639.25469510346488</v>
      </c>
      <c r="O233">
        <v>1033.823368538566</v>
      </c>
      <c r="P233">
        <v>-159.25469510346491</v>
      </c>
      <c r="Q233">
        <v>-253.82336853856651</v>
      </c>
      <c r="R233">
        <v>-156.980604463167</v>
      </c>
      <c r="S233">
        <v>-249.6875219005932</v>
      </c>
      <c r="T233">
        <v>482.27409064029791</v>
      </c>
      <c r="U233">
        <v>784.13584663797326</v>
      </c>
      <c r="V233">
        <v>0.99526231116604613</v>
      </c>
      <c r="W233">
        <v>0.99469763251541887</v>
      </c>
      <c r="X233">
        <v>1211.9626131208929</v>
      </c>
      <c r="Y233">
        <v>915.86025134842487</v>
      </c>
      <c r="Z233">
        <v>-296.10236177246799</v>
      </c>
      <c r="AA233">
        <v>-301.52011686947048</v>
      </c>
      <c r="AB233">
        <v>1217.380368217895</v>
      </c>
      <c r="AC233">
        <v>0.99552976714104124</v>
      </c>
      <c r="AF233">
        <v>45.834088610054472</v>
      </c>
      <c r="AG233" s="2">
        <f t="shared" si="3"/>
        <v>0.99639323065335805</v>
      </c>
    </row>
    <row r="234" spans="1:33" x14ac:dyDescent="0.25">
      <c r="A234" s="1">
        <v>232</v>
      </c>
      <c r="B234">
        <v>13</v>
      </c>
      <c r="C234">
        <v>233</v>
      </c>
      <c r="D234">
        <v>750</v>
      </c>
      <c r="E234">
        <v>1585</v>
      </c>
      <c r="F234">
        <v>451</v>
      </c>
      <c r="G234">
        <v>1.6324626865671641</v>
      </c>
      <c r="H234">
        <v>-0.23369264787175231</v>
      </c>
      <c r="I234">
        <v>540</v>
      </c>
      <c r="J234">
        <v>780</v>
      </c>
      <c r="K234">
        <v>1.638005589546246</v>
      </c>
      <c r="L234">
        <v>1.632352015392925</v>
      </c>
      <c r="M234">
        <v>1276.7331866834079</v>
      </c>
      <c r="N234">
        <v>728.42789515561446</v>
      </c>
      <c r="O234">
        <v>1048.542050438575</v>
      </c>
      <c r="P234">
        <v>-188.42789515561449</v>
      </c>
      <c r="Q234">
        <v>-268.54205043857519</v>
      </c>
      <c r="R234">
        <v>-186.66174108497631</v>
      </c>
      <c r="S234">
        <v>-264.72056473090169</v>
      </c>
      <c r="T234">
        <v>541.76615407063809</v>
      </c>
      <c r="U234">
        <v>783.82148570767345</v>
      </c>
      <c r="V234">
        <v>0.99672934431363314</v>
      </c>
      <c r="W234">
        <v>0.99510065934913661</v>
      </c>
      <c r="X234">
        <v>1273.825764095099</v>
      </c>
      <c r="Y234">
        <v>948.68329805051383</v>
      </c>
      <c r="Z234">
        <v>-325.1424660445856</v>
      </c>
      <c r="AA234">
        <v>-334.4727524772602</v>
      </c>
      <c r="AB234">
        <v>1283.1560505277739</v>
      </c>
      <c r="AC234">
        <v>0.9926753825400112</v>
      </c>
      <c r="AF234">
        <v>45.722404912126919</v>
      </c>
      <c r="AG234" s="2">
        <f t="shared" si="3"/>
        <v>0.99396532417667216</v>
      </c>
    </row>
    <row r="235" spans="1:33" x14ac:dyDescent="0.25">
      <c r="A235" s="1">
        <v>233</v>
      </c>
      <c r="B235">
        <v>13</v>
      </c>
      <c r="C235">
        <v>234</v>
      </c>
      <c r="D235">
        <v>750</v>
      </c>
      <c r="E235">
        <v>1640</v>
      </c>
      <c r="F235">
        <v>450</v>
      </c>
      <c r="G235">
        <v>1.776119402985074</v>
      </c>
      <c r="H235">
        <v>-0.23631840796019901</v>
      </c>
      <c r="I235">
        <v>600</v>
      </c>
      <c r="J235">
        <v>780</v>
      </c>
      <c r="K235">
        <v>1.6039350732836839</v>
      </c>
      <c r="L235">
        <v>1.598731807284437</v>
      </c>
      <c r="M235">
        <v>1349.367090859876</v>
      </c>
      <c r="N235">
        <v>824.40282878663777</v>
      </c>
      <c r="O235">
        <v>1068.2469385793879</v>
      </c>
      <c r="P235">
        <v>-224.4028287866378</v>
      </c>
      <c r="Q235">
        <v>-288.24693857938792</v>
      </c>
      <c r="R235">
        <v>-220.86210793100969</v>
      </c>
      <c r="S235">
        <v>-283.0236871149387</v>
      </c>
      <c r="T235">
        <v>603.54072085562814</v>
      </c>
      <c r="U235">
        <v>785.22325146444928</v>
      </c>
      <c r="V235">
        <v>0.99409879857395311</v>
      </c>
      <c r="W235">
        <v>0.9933035237635266</v>
      </c>
      <c r="X235">
        <v>1346.2524377969571</v>
      </c>
      <c r="Y235">
        <v>984.07316801140348</v>
      </c>
      <c r="Z235">
        <v>-362.17926978555357</v>
      </c>
      <c r="AA235">
        <v>-372.54459736929789</v>
      </c>
      <c r="AB235">
        <v>1356.617765380701</v>
      </c>
      <c r="AC235">
        <v>0.99230060626615724</v>
      </c>
      <c r="AF235">
        <v>45.702086721916601</v>
      </c>
      <c r="AG235" s="2">
        <f t="shared" si="3"/>
        <v>0.99352362438949127</v>
      </c>
    </row>
    <row r="236" spans="1:33" x14ac:dyDescent="0.25">
      <c r="A236" s="1">
        <v>234</v>
      </c>
      <c r="B236">
        <v>13</v>
      </c>
      <c r="C236">
        <v>235</v>
      </c>
      <c r="D236">
        <v>750</v>
      </c>
      <c r="E236">
        <v>1691</v>
      </c>
      <c r="F236">
        <v>450</v>
      </c>
      <c r="G236">
        <v>1.9093283582089551</v>
      </c>
      <c r="H236">
        <v>-0.23631840796019901</v>
      </c>
      <c r="I236">
        <v>660</v>
      </c>
      <c r="J236">
        <v>780</v>
      </c>
      <c r="K236">
        <v>1.5674820034363279</v>
      </c>
      <c r="L236">
        <v>1.564223561182712</v>
      </c>
      <c r="M236">
        <v>1422.144167582971</v>
      </c>
      <c r="N236">
        <v>919.73669862064503</v>
      </c>
      <c r="O236">
        <v>1084.7020045158299</v>
      </c>
      <c r="P236">
        <v>-259.73669862064497</v>
      </c>
      <c r="Q236">
        <v>-304.70200451582969</v>
      </c>
      <c r="R236">
        <v>-255.85808068320159</v>
      </c>
      <c r="S236">
        <v>-299.91881782613279</v>
      </c>
      <c r="T236">
        <v>663.87861793744344</v>
      </c>
      <c r="U236">
        <v>784.78318668969689</v>
      </c>
      <c r="V236">
        <v>0.99412330615538869</v>
      </c>
      <c r="W236">
        <v>0.99386770937218349</v>
      </c>
      <c r="X236">
        <v>1419.9059293241039</v>
      </c>
      <c r="Y236">
        <v>1021.7631819555839</v>
      </c>
      <c r="Z236">
        <v>-398.14274736852008</v>
      </c>
      <c r="AA236">
        <v>-409.37341121679958</v>
      </c>
      <c r="AB236">
        <v>1431.136593172384</v>
      </c>
      <c r="AC236">
        <v>0.99209055782052713</v>
      </c>
      <c r="AF236">
        <v>45.688014092931027</v>
      </c>
      <c r="AG236" s="2">
        <f t="shared" si="3"/>
        <v>0.99321769767241364</v>
      </c>
    </row>
    <row r="237" spans="1:33" x14ac:dyDescent="0.25">
      <c r="A237" s="1">
        <v>235</v>
      </c>
      <c r="B237">
        <v>13</v>
      </c>
      <c r="C237">
        <v>236</v>
      </c>
      <c r="D237">
        <v>750</v>
      </c>
      <c r="E237">
        <v>1739</v>
      </c>
      <c r="F237">
        <v>450</v>
      </c>
      <c r="G237">
        <v>2.0347014925373128</v>
      </c>
      <c r="H237">
        <v>-0.23631840796019901</v>
      </c>
      <c r="I237">
        <v>720</v>
      </c>
      <c r="J237">
        <v>780</v>
      </c>
      <c r="K237">
        <v>1.531207625107831</v>
      </c>
      <c r="L237">
        <v>1.529741015179048</v>
      </c>
      <c r="M237">
        <v>1498.3947704714369</v>
      </c>
      <c r="N237">
        <v>1016.857118304146</v>
      </c>
      <c r="O237">
        <v>1100.540089742459</v>
      </c>
      <c r="P237">
        <v>-296.85711830414567</v>
      </c>
      <c r="Q237">
        <v>-320.54008974245897</v>
      </c>
      <c r="R237">
        <v>-292.53359557005888</v>
      </c>
      <c r="S237">
        <v>-316.7846072082998</v>
      </c>
      <c r="T237">
        <v>724.32352273408685</v>
      </c>
      <c r="U237">
        <v>783.75548253415923</v>
      </c>
      <c r="V237">
        <v>0.99399510731376828</v>
      </c>
      <c r="W237">
        <v>0.99518527880235996</v>
      </c>
      <c r="X237">
        <v>1497.2483066999171</v>
      </c>
      <c r="Y237">
        <v>1061.5083607772481</v>
      </c>
      <c r="Z237">
        <v>-435.73994592266882</v>
      </c>
      <c r="AA237">
        <v>-446.63039462354658</v>
      </c>
      <c r="AB237">
        <v>1508.138755400794</v>
      </c>
      <c r="AC237">
        <v>0.99272635764412287</v>
      </c>
      <c r="AF237">
        <v>45.70786746859028</v>
      </c>
      <c r="AG237" s="2">
        <f t="shared" si="3"/>
        <v>0.9936492927954409</v>
      </c>
    </row>
    <row r="238" spans="1:33" x14ac:dyDescent="0.25">
      <c r="A238" s="1">
        <v>236</v>
      </c>
      <c r="B238">
        <v>13</v>
      </c>
      <c r="C238">
        <v>237</v>
      </c>
      <c r="D238">
        <v>750</v>
      </c>
      <c r="E238">
        <v>1784</v>
      </c>
      <c r="F238">
        <v>451</v>
      </c>
      <c r="G238">
        <v>2.1522388059701489</v>
      </c>
      <c r="H238">
        <v>-0.23369264787175231</v>
      </c>
      <c r="I238">
        <v>780</v>
      </c>
      <c r="J238">
        <v>780</v>
      </c>
      <c r="K238">
        <v>1.495070701793842</v>
      </c>
      <c r="L238">
        <v>1.4945695111182791</v>
      </c>
      <c r="M238">
        <v>1574.4033295687</v>
      </c>
      <c r="N238">
        <v>1113.457886562172</v>
      </c>
      <c r="O238">
        <v>1113.084623471867</v>
      </c>
      <c r="P238">
        <v>-333.45788656217218</v>
      </c>
      <c r="Q238">
        <v>-333.08462347186702</v>
      </c>
      <c r="R238">
        <v>-329.39589130675051</v>
      </c>
      <c r="S238">
        <v>-332.19593396427581</v>
      </c>
      <c r="T238">
        <v>784.06199525542183</v>
      </c>
      <c r="U238">
        <v>780.88868950759115</v>
      </c>
      <c r="V238">
        <v>0.99479231377510025</v>
      </c>
      <c r="W238">
        <v>0.99886065447744721</v>
      </c>
      <c r="X238">
        <v>1573.962654322874</v>
      </c>
      <c r="Y238">
        <v>1103.086578651014</v>
      </c>
      <c r="Z238">
        <v>-470.87607567185961</v>
      </c>
      <c r="AA238">
        <v>-482.26728180306441</v>
      </c>
      <c r="AB238">
        <v>1585.353860454079</v>
      </c>
      <c r="AC238">
        <v>0.99276272146615485</v>
      </c>
      <c r="AF238">
        <v>45.704529905332528</v>
      </c>
      <c r="AG238" s="2">
        <f t="shared" si="3"/>
        <v>0.99357673707244631</v>
      </c>
    </row>
    <row r="239" spans="1:33" x14ac:dyDescent="0.25">
      <c r="A239" s="1">
        <v>237</v>
      </c>
      <c r="B239">
        <v>13</v>
      </c>
      <c r="C239">
        <v>238</v>
      </c>
      <c r="D239">
        <v>750</v>
      </c>
      <c r="E239">
        <v>1826</v>
      </c>
      <c r="F239">
        <v>450</v>
      </c>
      <c r="G239">
        <v>2.2619402985074619</v>
      </c>
      <c r="H239">
        <v>-0.23631840796019901</v>
      </c>
      <c r="I239">
        <v>840</v>
      </c>
      <c r="J239">
        <v>780</v>
      </c>
      <c r="K239">
        <v>1.459041778848394</v>
      </c>
      <c r="L239">
        <v>1.4623577700806349</v>
      </c>
      <c r="M239">
        <v>1658.6577673865111</v>
      </c>
      <c r="N239">
        <v>1214.175161672089</v>
      </c>
      <c r="O239">
        <v>1130.010737157025</v>
      </c>
      <c r="P239">
        <v>-374.17516167208942</v>
      </c>
      <c r="Q239">
        <v>-350.01073715702461</v>
      </c>
      <c r="R239">
        <v>-369.0345778761922</v>
      </c>
      <c r="S239">
        <v>-349.70277575565132</v>
      </c>
      <c r="T239">
        <v>845.14058379589721</v>
      </c>
      <c r="U239">
        <v>780.30796140137318</v>
      </c>
      <c r="V239">
        <v>0.99388025738583663</v>
      </c>
      <c r="W239">
        <v>0.99960517769054724</v>
      </c>
      <c r="X239">
        <v>1661.942685096461</v>
      </c>
      <c r="Y239">
        <v>1146.2983904725679</v>
      </c>
      <c r="Z239">
        <v>-515.64429462389353</v>
      </c>
      <c r="AA239">
        <v>-520.63559749901162</v>
      </c>
      <c r="AB239">
        <v>1666.933987971579</v>
      </c>
      <c r="AC239">
        <v>0.99699670577097654</v>
      </c>
      <c r="AF239">
        <v>45.875281390947627</v>
      </c>
      <c r="AG239" s="2">
        <f t="shared" si="3"/>
        <v>0.99728872589016582</v>
      </c>
    </row>
    <row r="240" spans="1:33" x14ac:dyDescent="0.25">
      <c r="A240" s="1">
        <v>238</v>
      </c>
      <c r="B240">
        <v>13</v>
      </c>
      <c r="C240">
        <v>239</v>
      </c>
      <c r="D240">
        <v>750</v>
      </c>
      <c r="E240">
        <v>1864</v>
      </c>
      <c r="F240">
        <v>451</v>
      </c>
      <c r="G240">
        <v>2.3611940298507461</v>
      </c>
      <c r="H240">
        <v>-0.23369264787175231</v>
      </c>
      <c r="I240">
        <v>900</v>
      </c>
      <c r="J240">
        <v>780</v>
      </c>
      <c r="K240">
        <v>1.4215267708318149</v>
      </c>
      <c r="L240">
        <v>1.429882292641274</v>
      </c>
      <c r="M240">
        <v>1735.625354377516</v>
      </c>
      <c r="N240">
        <v>1308.2891385298781</v>
      </c>
      <c r="O240">
        <v>1140.51519093909</v>
      </c>
      <c r="P240">
        <v>-408.2891385298783</v>
      </c>
      <c r="Q240">
        <v>-360.51519093909019</v>
      </c>
      <c r="R240">
        <v>-405.62949210666972</v>
      </c>
      <c r="S240">
        <v>-363.79811014206712</v>
      </c>
      <c r="T240">
        <v>902.65964642320864</v>
      </c>
      <c r="U240">
        <v>776.71708079702307</v>
      </c>
      <c r="V240">
        <v>0.99704483730754601</v>
      </c>
      <c r="W240">
        <v>0.99579112922695268</v>
      </c>
      <c r="X240">
        <v>1744.811225386851</v>
      </c>
      <c r="Y240">
        <v>1190.965994476752</v>
      </c>
      <c r="Z240">
        <v>-553.84523091009896</v>
      </c>
      <c r="AA240">
        <v>-553.97818379681576</v>
      </c>
      <c r="AB240">
        <v>1744.944178273568</v>
      </c>
      <c r="AC240">
        <v>0.99992380099074196</v>
      </c>
      <c r="AF240">
        <v>45.996784631764477</v>
      </c>
      <c r="AG240" s="2">
        <f t="shared" si="3"/>
        <v>0.99993010069053212</v>
      </c>
    </row>
    <row r="241" spans="1:33" x14ac:dyDescent="0.25">
      <c r="A241" s="1">
        <v>239</v>
      </c>
      <c r="B241">
        <v>13</v>
      </c>
      <c r="C241">
        <v>240</v>
      </c>
      <c r="D241">
        <v>750</v>
      </c>
      <c r="E241">
        <v>1900</v>
      </c>
      <c r="F241">
        <v>451</v>
      </c>
      <c r="G241">
        <v>2.455223880597015</v>
      </c>
      <c r="H241">
        <v>-0.23369264787175231</v>
      </c>
      <c r="I241">
        <v>960</v>
      </c>
      <c r="J241">
        <v>780</v>
      </c>
      <c r="K241">
        <v>1.385752728756124</v>
      </c>
      <c r="L241">
        <v>1.3990756604071961</v>
      </c>
      <c r="M241">
        <v>1818.1826082246589</v>
      </c>
      <c r="N241">
        <v>1405.7272863412149</v>
      </c>
      <c r="O241">
        <v>1153.134334449541</v>
      </c>
      <c r="P241">
        <v>-445.72728634121518</v>
      </c>
      <c r="Q241">
        <v>-373.13433444954131</v>
      </c>
      <c r="R241">
        <v>-443.93576449277651</v>
      </c>
      <c r="S241">
        <v>-378.83563295006189</v>
      </c>
      <c r="T241">
        <v>961.79152184843872</v>
      </c>
      <c r="U241">
        <v>774.29870149947942</v>
      </c>
      <c r="V241">
        <v>0.99813383140787637</v>
      </c>
      <c r="W241">
        <v>0.99269064294805054</v>
      </c>
      <c r="X241">
        <v>1834.420660894961</v>
      </c>
      <c r="Y241">
        <v>1236.9316876852979</v>
      </c>
      <c r="Z241">
        <v>-597.48897320966307</v>
      </c>
      <c r="AA241">
        <v>-588.58760276085809</v>
      </c>
      <c r="AB241">
        <v>1825.519290446156</v>
      </c>
      <c r="AC241">
        <v>0.99514758493590982</v>
      </c>
      <c r="AF241">
        <v>46.207988354253857</v>
      </c>
      <c r="AG241" s="2">
        <f t="shared" si="3"/>
        <v>0.99547851403795962</v>
      </c>
    </row>
    <row r="242" spans="1:33" x14ac:dyDescent="0.25">
      <c r="A242" s="1">
        <v>240</v>
      </c>
      <c r="B242">
        <v>14</v>
      </c>
      <c r="C242">
        <v>241</v>
      </c>
      <c r="D242">
        <v>750</v>
      </c>
      <c r="E242">
        <v>38</v>
      </c>
      <c r="F242">
        <v>417</v>
      </c>
      <c r="G242">
        <v>-2.4082089552238801</v>
      </c>
      <c r="H242">
        <v>-0.32296849087893859</v>
      </c>
      <c r="I242">
        <v>-960</v>
      </c>
      <c r="J242">
        <v>840</v>
      </c>
      <c r="K242">
        <v>1.463772194990512</v>
      </c>
      <c r="L242">
        <v>1.46016236133841</v>
      </c>
      <c r="M242">
        <v>1885.731148651271</v>
      </c>
      <c r="N242">
        <v>-1420.6754922538539</v>
      </c>
      <c r="O242">
        <v>1240.0254476029561</v>
      </c>
      <c r="P242">
        <v>460.67549225385437</v>
      </c>
      <c r="Q242">
        <v>-400.02544760295632</v>
      </c>
      <c r="R242">
        <v>457.7768638625746</v>
      </c>
      <c r="S242">
        <v>-404.50086145717069</v>
      </c>
      <c r="T242">
        <v>-962.89862839127977</v>
      </c>
      <c r="U242">
        <v>835.52458614578563</v>
      </c>
      <c r="V242">
        <v>0.99698059542575024</v>
      </c>
      <c r="W242">
        <v>0.99467212636403046</v>
      </c>
      <c r="X242">
        <v>1881.1962924723141</v>
      </c>
      <c r="Y242">
        <v>1275.6174975281581</v>
      </c>
      <c r="Z242">
        <v>-605.57879494415602</v>
      </c>
      <c r="AA242">
        <v>-589.60289459385933</v>
      </c>
      <c r="AB242">
        <v>1865.2203921220171</v>
      </c>
      <c r="AC242">
        <v>0.99150758460761113</v>
      </c>
      <c r="AF242">
        <v>46.346570838595291</v>
      </c>
      <c r="AG242" s="2">
        <f t="shared" si="3"/>
        <v>0.99246585133488496</v>
      </c>
    </row>
    <row r="243" spans="1:33" x14ac:dyDescent="0.25">
      <c r="A243" s="1">
        <v>241</v>
      </c>
      <c r="B243">
        <v>14</v>
      </c>
      <c r="C243">
        <v>242</v>
      </c>
      <c r="D243">
        <v>750</v>
      </c>
      <c r="E243">
        <v>74</v>
      </c>
      <c r="F243">
        <v>417</v>
      </c>
      <c r="G243">
        <v>-2.3141791044776121</v>
      </c>
      <c r="H243">
        <v>-0.32296849087893859</v>
      </c>
      <c r="I243">
        <v>-900</v>
      </c>
      <c r="J243">
        <v>840</v>
      </c>
      <c r="K243">
        <v>1.500392959955567</v>
      </c>
      <c r="L243">
        <v>1.493841066239689</v>
      </c>
      <c r="M243">
        <v>1798.9899581167849</v>
      </c>
      <c r="N243">
        <v>-1317.8371068476631</v>
      </c>
      <c r="O243">
        <v>1224.6102356343481</v>
      </c>
      <c r="P243">
        <v>417.83710684766271</v>
      </c>
      <c r="Q243">
        <v>-384.61023563434759</v>
      </c>
      <c r="R243">
        <v>418.22187819349631</v>
      </c>
      <c r="S243">
        <v>-388.42358905967222</v>
      </c>
      <c r="T243">
        <v>-899.61522865416646</v>
      </c>
      <c r="U243">
        <v>836.18664657467548</v>
      </c>
      <c r="V243">
        <v>0.9995724762824072</v>
      </c>
      <c r="W243">
        <v>0.99546029354128029</v>
      </c>
      <c r="X243">
        <v>1791.5829014965</v>
      </c>
      <c r="Y243">
        <v>1231.0970717209909</v>
      </c>
      <c r="Z243">
        <v>-560.48582977550882</v>
      </c>
      <c r="AA243">
        <v>-559.14073818892575</v>
      </c>
      <c r="AB243">
        <v>1790.2378099099169</v>
      </c>
      <c r="AC243">
        <v>0.99924921610634954</v>
      </c>
      <c r="AF243">
        <v>46.03015231035495</v>
      </c>
      <c r="AG243" s="2">
        <f t="shared" si="3"/>
        <v>0.99934451499228372</v>
      </c>
    </row>
    <row r="244" spans="1:33" x14ac:dyDescent="0.25">
      <c r="A244" s="1">
        <v>242</v>
      </c>
      <c r="B244">
        <v>14</v>
      </c>
      <c r="C244">
        <v>243</v>
      </c>
      <c r="D244">
        <v>750</v>
      </c>
      <c r="E244">
        <v>114</v>
      </c>
      <c r="F244">
        <v>415</v>
      </c>
      <c r="G244">
        <v>-2.2097014925373131</v>
      </c>
      <c r="H244">
        <v>-0.32822001105583187</v>
      </c>
      <c r="I244">
        <v>-840</v>
      </c>
      <c r="J244">
        <v>840</v>
      </c>
      <c r="K244">
        <v>1.5349876380067839</v>
      </c>
      <c r="L244">
        <v>1.5318023590974339</v>
      </c>
      <c r="M244">
        <v>1718.403190052587</v>
      </c>
      <c r="N244">
        <v>-1216.3559335233131</v>
      </c>
      <c r="O244">
        <v>1213.831852673811</v>
      </c>
      <c r="P244">
        <v>376.35593352331279</v>
      </c>
      <c r="Q244">
        <v>-373.83185267381151</v>
      </c>
      <c r="R244">
        <v>379.47294571147449</v>
      </c>
      <c r="S244">
        <v>-374.18482789302192</v>
      </c>
      <c r="T244">
        <v>-836.88298781183835</v>
      </c>
      <c r="U244">
        <v>839.64702478078959</v>
      </c>
      <c r="V244">
        <v>0.99628927120456945</v>
      </c>
      <c r="W244">
        <v>0.99957979140570186</v>
      </c>
      <c r="X244">
        <v>1715.1507472622179</v>
      </c>
      <c r="Y244">
        <v>1187.9393923934001</v>
      </c>
      <c r="Z244">
        <v>-527.21135486881849</v>
      </c>
      <c r="AA244">
        <v>-530.30999062263197</v>
      </c>
      <c r="AB244">
        <v>1718.249383016032</v>
      </c>
      <c r="AC244">
        <v>0.99819337410501108</v>
      </c>
      <c r="AF244">
        <v>45.928451072804528</v>
      </c>
      <c r="AG244" s="2">
        <f t="shared" si="3"/>
        <v>0.99844458853922891</v>
      </c>
    </row>
    <row r="245" spans="1:33" x14ac:dyDescent="0.25">
      <c r="A245" s="1">
        <v>243</v>
      </c>
      <c r="B245">
        <v>14</v>
      </c>
      <c r="C245">
        <v>244</v>
      </c>
      <c r="D245">
        <v>750</v>
      </c>
      <c r="E245">
        <v>156</v>
      </c>
      <c r="F245">
        <v>414</v>
      </c>
      <c r="G245">
        <v>-2.1</v>
      </c>
      <c r="H245">
        <v>-0.3308457711442786</v>
      </c>
      <c r="I245">
        <v>-780</v>
      </c>
      <c r="J245">
        <v>840</v>
      </c>
      <c r="K245">
        <v>1.570996622422655</v>
      </c>
      <c r="L245">
        <v>1.5684186230780119</v>
      </c>
      <c r="M245">
        <v>1638.8700992349641</v>
      </c>
      <c r="N245">
        <v>-1116.154133338227</v>
      </c>
      <c r="O245">
        <v>1200.0396463444069</v>
      </c>
      <c r="P245">
        <v>336.15413333822721</v>
      </c>
      <c r="Q245">
        <v>-360.0396463444074</v>
      </c>
      <c r="R245">
        <v>340.61038776598878</v>
      </c>
      <c r="S245">
        <v>-358.6768907880969</v>
      </c>
      <c r="T245">
        <v>-775.54374557223832</v>
      </c>
      <c r="U245">
        <v>841.3627555563105</v>
      </c>
      <c r="V245">
        <v>0.99428685329774147</v>
      </c>
      <c r="W245">
        <v>0.99837767195677318</v>
      </c>
      <c r="X245">
        <v>1636.5124571212129</v>
      </c>
      <c r="Y245">
        <v>1146.2983904725679</v>
      </c>
      <c r="Z245">
        <v>-490.21406664864531</v>
      </c>
      <c r="AA245">
        <v>-499.39168053149803</v>
      </c>
      <c r="AB245">
        <v>1645.6900710040661</v>
      </c>
      <c r="AC245">
        <v>0.99439196821086406</v>
      </c>
      <c r="AF245">
        <v>45.781238235098172</v>
      </c>
      <c r="AG245" s="2">
        <f t="shared" si="3"/>
        <v>0.99524430945865594</v>
      </c>
    </row>
    <row r="246" spans="1:33" x14ac:dyDescent="0.25">
      <c r="A246" s="1">
        <v>244</v>
      </c>
      <c r="B246">
        <v>14</v>
      </c>
      <c r="C246">
        <v>245</v>
      </c>
      <c r="D246">
        <v>750</v>
      </c>
      <c r="E246">
        <v>200</v>
      </c>
      <c r="F246">
        <v>413</v>
      </c>
      <c r="G246">
        <v>-1.9850746268656709</v>
      </c>
      <c r="H246">
        <v>-0.33347153123272522</v>
      </c>
      <c r="I246">
        <v>-720</v>
      </c>
      <c r="J246">
        <v>840</v>
      </c>
      <c r="K246">
        <v>1.608773489794344</v>
      </c>
      <c r="L246">
        <v>1.604565590472754</v>
      </c>
      <c r="M246">
        <v>1564.0095435063961</v>
      </c>
      <c r="N246">
        <v>-1019.380101240647</v>
      </c>
      <c r="O246">
        <v>1186.166118793524</v>
      </c>
      <c r="P246">
        <v>299.38010124064721</v>
      </c>
      <c r="Q246">
        <v>-346.16611879352422</v>
      </c>
      <c r="R246">
        <v>303.1027417700808</v>
      </c>
      <c r="S246">
        <v>-343.41512468968563</v>
      </c>
      <c r="T246">
        <v>-716.27735947056635</v>
      </c>
      <c r="U246">
        <v>842.75099410383859</v>
      </c>
      <c r="V246">
        <v>0.99482966593134214</v>
      </c>
      <c r="W246">
        <v>0.99672500701923972</v>
      </c>
      <c r="X246">
        <v>1560.578517992458</v>
      </c>
      <c r="Y246">
        <v>1106.3453348751459</v>
      </c>
      <c r="Z246">
        <v>-454.23318311731191</v>
      </c>
      <c r="AA246">
        <v>-468.51617075086767</v>
      </c>
      <c r="AB246">
        <v>1574.8615056260139</v>
      </c>
      <c r="AC246">
        <v>0.99084763280483346</v>
      </c>
      <c r="AF246">
        <v>45.648611507247253</v>
      </c>
      <c r="AG246" s="2">
        <f t="shared" si="3"/>
        <v>0.99236111972276642</v>
      </c>
    </row>
    <row r="247" spans="1:33" x14ac:dyDescent="0.25">
      <c r="A247" s="1">
        <v>245</v>
      </c>
      <c r="B247">
        <v>14</v>
      </c>
      <c r="C247">
        <v>246</v>
      </c>
      <c r="D247">
        <v>750</v>
      </c>
      <c r="E247">
        <v>249</v>
      </c>
      <c r="F247">
        <v>412</v>
      </c>
      <c r="G247">
        <v>-1.857089552238806</v>
      </c>
      <c r="H247">
        <v>-0.33609729132117189</v>
      </c>
      <c r="I247">
        <v>-660</v>
      </c>
      <c r="J247">
        <v>840</v>
      </c>
      <c r="K247">
        <v>1.6418726572877209</v>
      </c>
      <c r="L247">
        <v>1.6421115628113629</v>
      </c>
      <c r="M247">
        <v>1489.446940561787</v>
      </c>
      <c r="N247">
        <v>-920.12963668099189</v>
      </c>
      <c r="O247">
        <v>1171.24448363703</v>
      </c>
      <c r="P247">
        <v>260.12963668099189</v>
      </c>
      <c r="Q247">
        <v>-331.24448363702982</v>
      </c>
      <c r="R247">
        <v>264.93796857113398</v>
      </c>
      <c r="S247">
        <v>-327.51408076089359</v>
      </c>
      <c r="T247">
        <v>-655.1916681098578</v>
      </c>
      <c r="U247">
        <v>843.73040287613617</v>
      </c>
      <c r="V247">
        <v>0.99271464865129966</v>
      </c>
      <c r="W247">
        <v>0.99555904419507601</v>
      </c>
      <c r="X247">
        <v>1489.619708509869</v>
      </c>
      <c r="Y247">
        <v>1068.2696288858911</v>
      </c>
      <c r="Z247">
        <v>-421.35007962397731</v>
      </c>
      <c r="AA247">
        <v>-435.89947443787901</v>
      </c>
      <c r="AB247">
        <v>1504.1691033237701</v>
      </c>
      <c r="AC247">
        <v>0.99023281262272234</v>
      </c>
      <c r="AF247">
        <v>45.63033755483896</v>
      </c>
      <c r="AG247" s="2">
        <f t="shared" si="3"/>
        <v>0.99196385988780345</v>
      </c>
    </row>
    <row r="248" spans="1:33" x14ac:dyDescent="0.25">
      <c r="A248" s="1">
        <v>246</v>
      </c>
      <c r="B248">
        <v>14</v>
      </c>
      <c r="C248">
        <v>247</v>
      </c>
      <c r="D248">
        <v>750</v>
      </c>
      <c r="E248">
        <v>299</v>
      </c>
      <c r="F248">
        <v>411</v>
      </c>
      <c r="G248">
        <v>-1.726492537313433</v>
      </c>
      <c r="H248">
        <v>-0.33872305140961861</v>
      </c>
      <c r="I248">
        <v>-600</v>
      </c>
      <c r="J248">
        <v>840</v>
      </c>
      <c r="K248">
        <v>1.6790514896116759</v>
      </c>
      <c r="L248">
        <v>1.677622210421073</v>
      </c>
      <c r="M248">
        <v>1422.1027074166341</v>
      </c>
      <c r="N248">
        <v>-827.04651512636178</v>
      </c>
      <c r="O248">
        <v>1156.8794977261291</v>
      </c>
      <c r="P248">
        <v>227.04651512636181</v>
      </c>
      <c r="Q248">
        <v>-316.87949772612927</v>
      </c>
      <c r="R248">
        <v>229.76782860519631</v>
      </c>
      <c r="S248">
        <v>-312.60960864909617</v>
      </c>
      <c r="T248">
        <v>-597.27868652116547</v>
      </c>
      <c r="U248">
        <v>844.2698890770331</v>
      </c>
      <c r="V248">
        <v>0.99546447753527578</v>
      </c>
      <c r="W248">
        <v>0.99491679871781769</v>
      </c>
      <c r="X248">
        <v>1421.190327495043</v>
      </c>
      <c r="Y248">
        <v>1032.2790320451149</v>
      </c>
      <c r="Z248">
        <v>-388.91129544992782</v>
      </c>
      <c r="AA248">
        <v>-404.75504413296028</v>
      </c>
      <c r="AB248">
        <v>1437.034076178076</v>
      </c>
      <c r="AC248">
        <v>0.98885177560210502</v>
      </c>
      <c r="AF248">
        <v>45.584764232909819</v>
      </c>
      <c r="AG248" s="2">
        <f t="shared" si="3"/>
        <v>0.99097313549803956</v>
      </c>
    </row>
    <row r="249" spans="1:33" x14ac:dyDescent="0.25">
      <c r="A249" s="1">
        <v>247</v>
      </c>
      <c r="B249">
        <v>14</v>
      </c>
      <c r="C249">
        <v>248</v>
      </c>
      <c r="D249">
        <v>750</v>
      </c>
      <c r="E249">
        <v>354</v>
      </c>
      <c r="F249">
        <v>410</v>
      </c>
      <c r="G249">
        <v>-1.582835820895522</v>
      </c>
      <c r="H249">
        <v>-0.34134881149806517</v>
      </c>
      <c r="I249">
        <v>-540</v>
      </c>
      <c r="J249">
        <v>840</v>
      </c>
      <c r="K249">
        <v>1.710380236518197</v>
      </c>
      <c r="L249">
        <v>1.7133582541474071</v>
      </c>
      <c r="M249">
        <v>1356.8220266947451</v>
      </c>
      <c r="N249">
        <v>-732.80876066045857</v>
      </c>
      <c r="O249">
        <v>1141.9095114864911</v>
      </c>
      <c r="P249">
        <v>192.8087606604586</v>
      </c>
      <c r="Q249">
        <v>-301.90951148649128</v>
      </c>
      <c r="R249">
        <v>195.11340600285641</v>
      </c>
      <c r="S249">
        <v>-297.6324091577489</v>
      </c>
      <c r="T249">
        <v>-537.69535465760214</v>
      </c>
      <c r="U249">
        <v>844.27710232874233</v>
      </c>
      <c r="V249">
        <v>0.99573213825481877</v>
      </c>
      <c r="W249">
        <v>0.99490821151340203</v>
      </c>
      <c r="X249">
        <v>1358.492333511685</v>
      </c>
      <c r="Y249">
        <v>998.59901862559434</v>
      </c>
      <c r="Z249">
        <v>-359.89331488609031</v>
      </c>
      <c r="AA249">
        <v>-372.91018124437232</v>
      </c>
      <c r="AB249">
        <v>1371.509199869967</v>
      </c>
      <c r="AC249">
        <v>0.99041815250835186</v>
      </c>
      <c r="AF249">
        <v>45.648164403392009</v>
      </c>
      <c r="AG249" s="2">
        <f t="shared" si="3"/>
        <v>0.99235140007373934</v>
      </c>
    </row>
    <row r="250" spans="1:33" x14ac:dyDescent="0.25">
      <c r="A250" s="1">
        <v>248</v>
      </c>
      <c r="B250">
        <v>14</v>
      </c>
      <c r="C250">
        <v>249</v>
      </c>
      <c r="D250">
        <v>750</v>
      </c>
      <c r="E250">
        <v>411</v>
      </c>
      <c r="F250">
        <v>409</v>
      </c>
      <c r="G250">
        <v>-1.433955223880597</v>
      </c>
      <c r="H250">
        <v>-0.34397457158651179</v>
      </c>
      <c r="I250">
        <v>-480</v>
      </c>
      <c r="J250">
        <v>840</v>
      </c>
      <c r="K250">
        <v>1.743190748481108</v>
      </c>
      <c r="L250">
        <v>1.74683522748041</v>
      </c>
      <c r="M250">
        <v>1298.015128432781</v>
      </c>
      <c r="N250">
        <v>-642.98220770037585</v>
      </c>
      <c r="O250">
        <v>1127.5713521640751</v>
      </c>
      <c r="P250">
        <v>162.98220770037591</v>
      </c>
      <c r="Q250">
        <v>-287.57135216407482</v>
      </c>
      <c r="R250">
        <v>163.35594840097389</v>
      </c>
      <c r="S250">
        <v>-283.76426690972391</v>
      </c>
      <c r="T250">
        <v>-479.62625929940191</v>
      </c>
      <c r="U250">
        <v>843.80708525435091</v>
      </c>
      <c r="V250">
        <v>0.99922137354042062</v>
      </c>
      <c r="W250">
        <v>0.99546775564958223</v>
      </c>
      <c r="X250">
        <v>1299.803513488944</v>
      </c>
      <c r="Y250">
        <v>967.47092979582601</v>
      </c>
      <c r="Z250">
        <v>-332.3325836931175</v>
      </c>
      <c r="AA250">
        <v>-342.74656286430712</v>
      </c>
      <c r="AB250">
        <v>1310.2174926601331</v>
      </c>
      <c r="AC250">
        <v>0.99198803583532691</v>
      </c>
      <c r="AF250">
        <v>45.71016457291973</v>
      </c>
      <c r="AG250" s="2">
        <f t="shared" si="3"/>
        <v>0.99369922984608106</v>
      </c>
    </row>
    <row r="251" spans="1:33" x14ac:dyDescent="0.25">
      <c r="A251" s="1">
        <v>249</v>
      </c>
      <c r="B251">
        <v>14</v>
      </c>
      <c r="C251">
        <v>250</v>
      </c>
      <c r="D251">
        <v>750</v>
      </c>
      <c r="E251">
        <v>471</v>
      </c>
      <c r="F251">
        <v>408</v>
      </c>
      <c r="G251">
        <v>-1.2772388059701489</v>
      </c>
      <c r="H251">
        <v>-0.34660033167495852</v>
      </c>
      <c r="I251">
        <v>-420</v>
      </c>
      <c r="J251">
        <v>840</v>
      </c>
      <c r="K251">
        <v>1.774489255284438</v>
      </c>
      <c r="L251">
        <v>1.778186088467729</v>
      </c>
      <c r="M251">
        <v>1244.7772668897121</v>
      </c>
      <c r="N251">
        <v>-555.75487122506854</v>
      </c>
      <c r="O251">
        <v>1113.825375575107</v>
      </c>
      <c r="P251">
        <v>135.75487122506851</v>
      </c>
      <c r="Q251">
        <v>-273.82537557510727</v>
      </c>
      <c r="R251">
        <v>134.06069350365689</v>
      </c>
      <c r="S251">
        <v>-270.94562981917971</v>
      </c>
      <c r="T251">
        <v>-421.69417772141162</v>
      </c>
      <c r="U251">
        <v>842.87974575592762</v>
      </c>
      <c r="V251">
        <v>0.99596624352044849</v>
      </c>
      <c r="W251">
        <v>0.99657173124294329</v>
      </c>
      <c r="X251">
        <v>1246.3595637734711</v>
      </c>
      <c r="Y251">
        <v>939.14855054991165</v>
      </c>
      <c r="Z251">
        <v>-307.21101322355969</v>
      </c>
      <c r="AA251">
        <v>-314.14895081171431</v>
      </c>
      <c r="AB251">
        <v>1253.297501361626</v>
      </c>
      <c r="AC251">
        <v>0.99443343815876906</v>
      </c>
      <c r="AF251">
        <v>45.801511362095972</v>
      </c>
      <c r="AG251" s="2">
        <f t="shared" si="3"/>
        <v>0.99568502961078198</v>
      </c>
    </row>
    <row r="252" spans="1:33" x14ac:dyDescent="0.25">
      <c r="A252" s="1">
        <v>250</v>
      </c>
      <c r="B252">
        <v>14</v>
      </c>
      <c r="C252">
        <v>251</v>
      </c>
      <c r="D252">
        <v>750</v>
      </c>
      <c r="E252">
        <v>534</v>
      </c>
      <c r="F252">
        <v>408</v>
      </c>
      <c r="G252">
        <v>-1.112686567164179</v>
      </c>
      <c r="H252">
        <v>-0.34660033167495852</v>
      </c>
      <c r="I252">
        <v>-360</v>
      </c>
      <c r="J252">
        <v>840</v>
      </c>
      <c r="K252">
        <v>1.803519754348397</v>
      </c>
      <c r="L252">
        <v>1.805751234150897</v>
      </c>
      <c r="M252">
        <v>1194.735316696615</v>
      </c>
      <c r="N252">
        <v>-470.13781666772201</v>
      </c>
      <c r="O252">
        <v>1098.345533200307</v>
      </c>
      <c r="P252">
        <v>110.13781666772201</v>
      </c>
      <c r="Q252">
        <v>-258.34553320030699</v>
      </c>
      <c r="R252">
        <v>106.8800314328454</v>
      </c>
      <c r="S252">
        <v>-258.00613279572269</v>
      </c>
      <c r="T252">
        <v>-363.25778523487668</v>
      </c>
      <c r="U252">
        <v>840.33940040458435</v>
      </c>
      <c r="V252">
        <v>0.99095059656978701</v>
      </c>
      <c r="W252">
        <v>0.99959595189930439</v>
      </c>
      <c r="X252">
        <v>1195.562484769408</v>
      </c>
      <c r="Y252">
        <v>913.89277270366904</v>
      </c>
      <c r="Z252">
        <v>-281.66971206573902</v>
      </c>
      <c r="AA252">
        <v>-286.19346515379402</v>
      </c>
      <c r="AB252">
        <v>1200.0862378574629</v>
      </c>
      <c r="AC252">
        <v>0.99621621358508294</v>
      </c>
      <c r="AF252">
        <v>45.867065674390354</v>
      </c>
      <c r="AG252" s="2">
        <f t="shared" si="3"/>
        <v>0.99711012335631199</v>
      </c>
    </row>
    <row r="253" spans="1:33" x14ac:dyDescent="0.25">
      <c r="A253" s="1">
        <v>251</v>
      </c>
      <c r="B253">
        <v>14</v>
      </c>
      <c r="C253">
        <v>252</v>
      </c>
      <c r="D253">
        <v>750</v>
      </c>
      <c r="E253">
        <v>601</v>
      </c>
      <c r="F253">
        <v>407</v>
      </c>
      <c r="G253">
        <v>-0.93768656716417897</v>
      </c>
      <c r="H253">
        <v>-0.34922609176340519</v>
      </c>
      <c r="I253">
        <v>-300</v>
      </c>
      <c r="J253">
        <v>840</v>
      </c>
      <c r="K253">
        <v>1.823841103693167</v>
      </c>
      <c r="L253">
        <v>1.831540676186203</v>
      </c>
      <c r="M253">
        <v>1153.3225423732961</v>
      </c>
      <c r="N253">
        <v>-386.4570837277372</v>
      </c>
      <c r="O253">
        <v>1086.6479692996511</v>
      </c>
      <c r="P253">
        <v>86.457083727737199</v>
      </c>
      <c r="Q253">
        <v>-246.6479692996509</v>
      </c>
      <c r="R253">
        <v>82.549761934158624</v>
      </c>
      <c r="S253">
        <v>-247.91658729478709</v>
      </c>
      <c r="T253">
        <v>-303.9073217935786</v>
      </c>
      <c r="U253">
        <v>838.7313820048638</v>
      </c>
      <c r="V253">
        <v>0.98697559402140467</v>
      </c>
      <c r="W253">
        <v>0.99848974048198069</v>
      </c>
      <c r="X253">
        <v>1155.8207806578041</v>
      </c>
      <c r="Y253">
        <v>891.96412483911035</v>
      </c>
      <c r="Z253">
        <v>-263.85665581869381</v>
      </c>
      <c r="AA253">
        <v>-262.10044360455521</v>
      </c>
      <c r="AB253">
        <v>1154.0645684436661</v>
      </c>
      <c r="AC253">
        <v>0.99848054971538147</v>
      </c>
      <c r="AF253">
        <v>46.052809394140091</v>
      </c>
      <c r="AG253" s="2">
        <f t="shared" si="3"/>
        <v>0.9988519696926067</v>
      </c>
    </row>
    <row r="254" spans="1:33" x14ac:dyDescent="0.25">
      <c r="A254" s="1">
        <v>252</v>
      </c>
      <c r="B254">
        <v>14</v>
      </c>
      <c r="C254">
        <v>253</v>
      </c>
      <c r="D254">
        <v>750</v>
      </c>
      <c r="E254">
        <v>669</v>
      </c>
      <c r="F254">
        <v>406</v>
      </c>
      <c r="G254">
        <v>-0.76007462686567151</v>
      </c>
      <c r="H254">
        <v>-0.3518518518518518</v>
      </c>
      <c r="I254">
        <v>-240</v>
      </c>
      <c r="J254">
        <v>840</v>
      </c>
      <c r="K254">
        <v>1.8479727060400819</v>
      </c>
      <c r="L254">
        <v>1.8528599376715069</v>
      </c>
      <c r="M254">
        <v>1119.988668148864</v>
      </c>
      <c r="N254">
        <v>-306.93400672345018</v>
      </c>
      <c r="O254">
        <v>1077.1100836490921</v>
      </c>
      <c r="P254">
        <v>66.934006723450182</v>
      </c>
      <c r="Q254">
        <v>-237.1100836490921</v>
      </c>
      <c r="R254">
        <v>61.402041580807783</v>
      </c>
      <c r="S254">
        <v>-239.9905072931515</v>
      </c>
      <c r="T254">
        <v>-245.53196514264241</v>
      </c>
      <c r="U254">
        <v>837.11957635594058</v>
      </c>
      <c r="V254">
        <v>0.97695014523898993</v>
      </c>
      <c r="W254">
        <v>0.99657092423326255</v>
      </c>
      <c r="X254">
        <v>1121.38528525229</v>
      </c>
      <c r="Y254">
        <v>873.61318671366223</v>
      </c>
      <c r="Z254">
        <v>-247.7720985386276</v>
      </c>
      <c r="AA254">
        <v>-242.03631909757581</v>
      </c>
      <c r="AB254">
        <v>1115.649505811238</v>
      </c>
      <c r="AC254">
        <v>0.99488509478723774</v>
      </c>
      <c r="AF254">
        <v>46.175872469565057</v>
      </c>
      <c r="AG254" s="2">
        <f t="shared" si="3"/>
        <v>0.99617668544423787</v>
      </c>
    </row>
    <row r="255" spans="1:33" x14ac:dyDescent="0.25">
      <c r="A255" s="1">
        <v>253</v>
      </c>
      <c r="B255">
        <v>14</v>
      </c>
      <c r="C255">
        <v>254</v>
      </c>
      <c r="D255">
        <v>750</v>
      </c>
      <c r="E255">
        <v>740</v>
      </c>
      <c r="F255">
        <v>406</v>
      </c>
      <c r="G255">
        <v>-0.57462686567164167</v>
      </c>
      <c r="H255">
        <v>-0.3518518518518518</v>
      </c>
      <c r="I255">
        <v>-180</v>
      </c>
      <c r="J255">
        <v>840</v>
      </c>
      <c r="K255">
        <v>1.862790356603977</v>
      </c>
      <c r="L255">
        <v>1.868831722566906</v>
      </c>
      <c r="M255">
        <v>1091.0718428511959</v>
      </c>
      <c r="N255">
        <v>-227.904553000872</v>
      </c>
      <c r="O255">
        <v>1067.003880491621</v>
      </c>
      <c r="P255">
        <v>47.904553000871971</v>
      </c>
      <c r="Q255">
        <v>-227.0038804916214</v>
      </c>
      <c r="R255">
        <v>42.121526650204238</v>
      </c>
      <c r="S255">
        <v>-232.68399869850029</v>
      </c>
      <c r="T255">
        <v>-185.78302635066771</v>
      </c>
      <c r="U255">
        <v>834.31988179312111</v>
      </c>
      <c r="V255">
        <v>0.96787207582962365</v>
      </c>
      <c r="W255">
        <v>0.99323795451562036</v>
      </c>
      <c r="X255">
        <v>1092.6076733414759</v>
      </c>
      <c r="Y255">
        <v>859.06926379658114</v>
      </c>
      <c r="Z255">
        <v>-233.53840954489479</v>
      </c>
      <c r="AA255">
        <v>-224.40711564713251</v>
      </c>
      <c r="AB255">
        <v>1083.476379443714</v>
      </c>
      <c r="AC255">
        <v>0.99164265992216927</v>
      </c>
      <c r="AF255">
        <v>46.284799491956512</v>
      </c>
      <c r="AG255" s="2">
        <f t="shared" si="3"/>
        <v>0.9938087066965976</v>
      </c>
    </row>
    <row r="256" spans="1:33" x14ac:dyDescent="0.25">
      <c r="A256" s="1">
        <v>254</v>
      </c>
      <c r="B256">
        <v>14</v>
      </c>
      <c r="C256">
        <v>255</v>
      </c>
      <c r="D256">
        <v>750</v>
      </c>
      <c r="E256">
        <v>812</v>
      </c>
      <c r="F256">
        <v>405</v>
      </c>
      <c r="G256">
        <v>-0.38656716417910442</v>
      </c>
      <c r="H256">
        <v>-0.35447761194029848</v>
      </c>
      <c r="I256">
        <v>-120</v>
      </c>
      <c r="J256">
        <v>840</v>
      </c>
      <c r="K256">
        <v>1.8797248143912859</v>
      </c>
      <c r="L256">
        <v>1.880847626547876</v>
      </c>
      <c r="M256">
        <v>1073.181071546222</v>
      </c>
      <c r="N256">
        <v>-151.681930317905</v>
      </c>
      <c r="O256">
        <v>1062.4077392132131</v>
      </c>
      <c r="P256">
        <v>31.681930317905032</v>
      </c>
      <c r="Q256">
        <v>-222.40773921321309</v>
      </c>
      <c r="R256">
        <v>25.291941782151181</v>
      </c>
      <c r="S256">
        <v>-229.25898543344761</v>
      </c>
      <c r="T256">
        <v>-126.3899885357538</v>
      </c>
      <c r="U256">
        <v>833.14875377976546</v>
      </c>
      <c r="V256">
        <v>0.94675009553538458</v>
      </c>
      <c r="W256">
        <v>0.99184375449972073</v>
      </c>
      <c r="X256">
        <v>1073.442627746907</v>
      </c>
      <c r="Y256">
        <v>848.52813742385706</v>
      </c>
      <c r="Z256">
        <v>-224.91449032304971</v>
      </c>
      <c r="AA256">
        <v>-213.03085099821129</v>
      </c>
      <c r="AB256">
        <v>1061.558988422069</v>
      </c>
      <c r="AC256">
        <v>0.9889294136289507</v>
      </c>
      <c r="AF256">
        <v>46.374923993315363</v>
      </c>
      <c r="AG256" s="2">
        <f t="shared" si="3"/>
        <v>0.99184947840618776</v>
      </c>
    </row>
    <row r="257" spans="1:33" x14ac:dyDescent="0.25">
      <c r="A257" s="1">
        <v>255</v>
      </c>
      <c r="B257">
        <v>14</v>
      </c>
      <c r="C257">
        <v>256</v>
      </c>
      <c r="D257">
        <v>750</v>
      </c>
      <c r="E257">
        <v>885</v>
      </c>
      <c r="F257">
        <v>403</v>
      </c>
      <c r="G257">
        <v>-0.19589552238805971</v>
      </c>
      <c r="H257">
        <v>-0.35972913211719182</v>
      </c>
      <c r="I257">
        <v>-60</v>
      </c>
      <c r="J257">
        <v>840</v>
      </c>
      <c r="K257">
        <v>1.90512650107225</v>
      </c>
      <c r="L257">
        <v>1.888744884284431</v>
      </c>
      <c r="M257">
        <v>1066.3646175193221</v>
      </c>
      <c r="N257">
        <v>-76.630900320554289</v>
      </c>
      <c r="O257">
        <v>1063.607635650098</v>
      </c>
      <c r="P257">
        <v>16.630900320554289</v>
      </c>
      <c r="Q257">
        <v>-223.60763565009779</v>
      </c>
      <c r="R257">
        <v>9.922979959210009</v>
      </c>
      <c r="S257">
        <v>-229.80004569650319</v>
      </c>
      <c r="T257">
        <v>-66.707920361344279</v>
      </c>
      <c r="U257">
        <v>833.80758995359452</v>
      </c>
      <c r="V257">
        <v>0.88820132731092871</v>
      </c>
      <c r="W257">
        <v>0.99262808327808871</v>
      </c>
      <c r="X257">
        <v>1062.7424292001931</v>
      </c>
      <c r="Y257">
        <v>842.140130857092</v>
      </c>
      <c r="Z257">
        <v>-220.6022983431009</v>
      </c>
      <c r="AA257">
        <v>-208.18215364038079</v>
      </c>
      <c r="AB257">
        <v>1050.322284497473</v>
      </c>
      <c r="AC257">
        <v>0.98831311862455007</v>
      </c>
      <c r="AF257">
        <v>46.394002715592819</v>
      </c>
      <c r="AG257" s="2">
        <f t="shared" si="3"/>
        <v>0.99143472357406914</v>
      </c>
    </row>
    <row r="258" spans="1:33" x14ac:dyDescent="0.25">
      <c r="A258" s="1">
        <v>256</v>
      </c>
      <c r="B258">
        <v>14</v>
      </c>
      <c r="C258">
        <v>257</v>
      </c>
      <c r="D258">
        <v>750</v>
      </c>
      <c r="E258">
        <v>1033</v>
      </c>
      <c r="F258">
        <v>401</v>
      </c>
      <c r="G258">
        <v>0.19067164179104479</v>
      </c>
      <c r="H258">
        <v>-0.36498065229408511</v>
      </c>
      <c r="I258">
        <v>60</v>
      </c>
      <c r="J258">
        <v>840</v>
      </c>
      <c r="K258">
        <v>1.8543231277103229</v>
      </c>
      <c r="L258">
        <v>1.8862331184742469</v>
      </c>
      <c r="M258">
        <v>1072.8071801085309</v>
      </c>
      <c r="N258">
        <v>75.147682203302267</v>
      </c>
      <c r="O258">
        <v>1070.1719822308421</v>
      </c>
      <c r="P258">
        <v>-15.147682203302271</v>
      </c>
      <c r="Q258">
        <v>-230.17198223084159</v>
      </c>
      <c r="R258">
        <v>-20.255038130869469</v>
      </c>
      <c r="S258">
        <v>-235.72782865439771</v>
      </c>
      <c r="T258">
        <v>54.892644072432788</v>
      </c>
      <c r="U258">
        <v>834.44415357644391</v>
      </c>
      <c r="V258">
        <v>0.91487740120721328</v>
      </c>
      <c r="W258">
        <v>0.99338589711481418</v>
      </c>
      <c r="X258">
        <v>1080.2601181856501</v>
      </c>
      <c r="Y258">
        <v>842.140130857092</v>
      </c>
      <c r="Z258">
        <v>-238.11998732855761</v>
      </c>
      <c r="AA258">
        <v>-212.0209622955845</v>
      </c>
      <c r="AB258">
        <v>1054.161093152677</v>
      </c>
      <c r="AC258">
        <v>0.97584005500748505</v>
      </c>
      <c r="AF258">
        <v>46.826789003638133</v>
      </c>
      <c r="AG258" s="2">
        <f t="shared" si="3"/>
        <v>0.98202632600786666</v>
      </c>
    </row>
    <row r="259" spans="1:33" x14ac:dyDescent="0.25">
      <c r="A259" s="1">
        <v>257</v>
      </c>
      <c r="B259">
        <v>14</v>
      </c>
      <c r="C259">
        <v>258</v>
      </c>
      <c r="D259">
        <v>750</v>
      </c>
      <c r="E259">
        <v>1107</v>
      </c>
      <c r="F259">
        <v>401</v>
      </c>
      <c r="G259">
        <v>0.38395522388059689</v>
      </c>
      <c r="H259">
        <v>-0.36498065229408511</v>
      </c>
      <c r="I259">
        <v>120</v>
      </c>
      <c r="J259">
        <v>840</v>
      </c>
      <c r="K259">
        <v>1.867023971050805</v>
      </c>
      <c r="L259">
        <v>1.875883749774826</v>
      </c>
      <c r="M259">
        <v>1086.355910458642</v>
      </c>
      <c r="N259">
        <v>152.92272645142961</v>
      </c>
      <c r="O259">
        <v>1075.5388435212769</v>
      </c>
      <c r="P259">
        <v>-32.922726451429639</v>
      </c>
      <c r="Q259">
        <v>-235.53884352127719</v>
      </c>
      <c r="R259">
        <v>-36.364769244088301</v>
      </c>
      <c r="S259">
        <v>-241.05854253868469</v>
      </c>
      <c r="T259">
        <v>116.5579572073413</v>
      </c>
      <c r="U259">
        <v>834.48030098259255</v>
      </c>
      <c r="V259">
        <v>0.9713163100611778</v>
      </c>
      <c r="W259">
        <v>0.99342892974118158</v>
      </c>
      <c r="X259">
        <v>1088.5266215042291</v>
      </c>
      <c r="Y259">
        <v>848.52813742385706</v>
      </c>
      <c r="Z259">
        <v>-239.99848408037221</v>
      </c>
      <c r="AA259">
        <v>-220.9002344917235</v>
      </c>
      <c r="AB259">
        <v>1069.428371915581</v>
      </c>
      <c r="AC259">
        <v>0.9824549540531613</v>
      </c>
      <c r="AF259">
        <v>46.599368828866943</v>
      </c>
      <c r="AG259" s="2">
        <f t="shared" ref="AG259:AG322" si="4">1-ABS((46-AF259)/46)</f>
        <v>0.98697024285071866</v>
      </c>
    </row>
    <row r="260" spans="1:33" x14ac:dyDescent="0.25">
      <c r="A260" s="1">
        <v>258</v>
      </c>
      <c r="B260">
        <v>14</v>
      </c>
      <c r="C260">
        <v>259</v>
      </c>
      <c r="D260">
        <v>750</v>
      </c>
      <c r="E260">
        <v>1179</v>
      </c>
      <c r="F260">
        <v>400</v>
      </c>
      <c r="G260">
        <v>0.57201492537313425</v>
      </c>
      <c r="H260">
        <v>-0.36760641238253178</v>
      </c>
      <c r="I260">
        <v>180</v>
      </c>
      <c r="J260">
        <v>840</v>
      </c>
      <c r="K260">
        <v>1.8543231277103229</v>
      </c>
      <c r="L260">
        <v>1.8618681542889539</v>
      </c>
      <c r="M260">
        <v>1111.0691488667751</v>
      </c>
      <c r="N260">
        <v>231.89908049622071</v>
      </c>
      <c r="O260">
        <v>1086.599038297267</v>
      </c>
      <c r="P260">
        <v>-51.899080496220677</v>
      </c>
      <c r="Q260">
        <v>-246.5990382972675</v>
      </c>
      <c r="R260">
        <v>-54.039400498608423</v>
      </c>
      <c r="S260">
        <v>-250.1171880101632</v>
      </c>
      <c r="T260">
        <v>177.85967999761229</v>
      </c>
      <c r="U260">
        <v>836.48185028710429</v>
      </c>
      <c r="V260">
        <v>0.98810933332006812</v>
      </c>
      <c r="W260">
        <v>0.99581172653226702</v>
      </c>
      <c r="X260">
        <v>1113.1151915367641</v>
      </c>
      <c r="Y260">
        <v>859.06926379658114</v>
      </c>
      <c r="Z260">
        <v>-254.04592774018249</v>
      </c>
      <c r="AA260">
        <v>-236.48472494569239</v>
      </c>
      <c r="AB260">
        <v>1095.553988742274</v>
      </c>
      <c r="AC260">
        <v>0.9842233733507445</v>
      </c>
      <c r="AF260">
        <v>46.542912761461423</v>
      </c>
      <c r="AG260" s="2">
        <f t="shared" si="4"/>
        <v>0.9881975486638821</v>
      </c>
    </row>
    <row r="261" spans="1:33" x14ac:dyDescent="0.25">
      <c r="A261" s="1">
        <v>259</v>
      </c>
      <c r="B261">
        <v>14</v>
      </c>
      <c r="C261">
        <v>260</v>
      </c>
      <c r="D261">
        <v>750</v>
      </c>
      <c r="E261">
        <v>1250</v>
      </c>
      <c r="F261">
        <v>400</v>
      </c>
      <c r="G261">
        <v>0.75746268656716409</v>
      </c>
      <c r="H261">
        <v>-0.36760641238253178</v>
      </c>
      <c r="I261">
        <v>240</v>
      </c>
      <c r="J261">
        <v>840</v>
      </c>
      <c r="K261">
        <v>1.8416222843698411</v>
      </c>
      <c r="L261">
        <v>1.8422041850789861</v>
      </c>
      <c r="M261">
        <v>1141.480206514211</v>
      </c>
      <c r="N261">
        <v>313.49714840006368</v>
      </c>
      <c r="O261">
        <v>1097.5867163047999</v>
      </c>
      <c r="P261">
        <v>-73.497148400063679</v>
      </c>
      <c r="Q261">
        <v>-257.58671630479989</v>
      </c>
      <c r="R261">
        <v>-73.863257755344236</v>
      </c>
      <c r="S261">
        <v>-259.87300296315192</v>
      </c>
      <c r="T261">
        <v>239.6338906447194</v>
      </c>
      <c r="U261">
        <v>837.71371334164792</v>
      </c>
      <c r="V261">
        <v>0.99847454435299765</v>
      </c>
      <c r="W261">
        <v>0.99727823016862849</v>
      </c>
      <c r="X261">
        <v>1141.6569799153531</v>
      </c>
      <c r="Y261">
        <v>873.61318671366223</v>
      </c>
      <c r="Z261">
        <v>-268.04379320169062</v>
      </c>
      <c r="AA261">
        <v>-255.65353527943591</v>
      </c>
      <c r="AB261">
        <v>1129.2667219930979</v>
      </c>
      <c r="AC261">
        <v>0.98914712725430598</v>
      </c>
      <c r="AF261">
        <v>46.375886690312399</v>
      </c>
      <c r="AG261" s="2">
        <f t="shared" si="4"/>
        <v>0.99182855021060001</v>
      </c>
    </row>
    <row r="262" spans="1:33" x14ac:dyDescent="0.25">
      <c r="A262" s="1">
        <v>260</v>
      </c>
      <c r="B262">
        <v>14</v>
      </c>
      <c r="C262">
        <v>261</v>
      </c>
      <c r="D262">
        <v>750</v>
      </c>
      <c r="E262">
        <v>1319</v>
      </c>
      <c r="F262">
        <v>400</v>
      </c>
      <c r="G262">
        <v>0.93768656716417897</v>
      </c>
      <c r="H262">
        <v>-0.36760641238253178</v>
      </c>
      <c r="I262">
        <v>300</v>
      </c>
      <c r="J262">
        <v>840</v>
      </c>
      <c r="K262">
        <v>1.823841103693167</v>
      </c>
      <c r="L262">
        <v>1.8186126175906829</v>
      </c>
      <c r="M262">
        <v>1179.941967155713</v>
      </c>
      <c r="N262">
        <v>397.86882784436477</v>
      </c>
      <c r="O262">
        <v>1110.8390710112089</v>
      </c>
      <c r="P262">
        <v>-97.868827844364773</v>
      </c>
      <c r="Q262">
        <v>-270.83907101120923</v>
      </c>
      <c r="R262">
        <v>-96.326309893249118</v>
      </c>
      <c r="S262">
        <v>-271.48416531710359</v>
      </c>
      <c r="T262">
        <v>301.54251795111571</v>
      </c>
      <c r="U262">
        <v>839.35490569410558</v>
      </c>
      <c r="V262">
        <v>0.9948582734962812</v>
      </c>
      <c r="W262">
        <v>0.99923203058822097</v>
      </c>
      <c r="X262">
        <v>1178.1343752169059</v>
      </c>
      <c r="Y262">
        <v>891.96412483911035</v>
      </c>
      <c r="Z262">
        <v>-286.17025037779558</v>
      </c>
      <c r="AA262">
        <v>-279.3331755327149</v>
      </c>
      <c r="AB262">
        <v>1171.297300371825</v>
      </c>
      <c r="AC262">
        <v>0.99419669352757667</v>
      </c>
      <c r="AF262">
        <v>46.202706127227607</v>
      </c>
      <c r="AG262" s="2">
        <f t="shared" si="4"/>
        <v>0.99559334506026942</v>
      </c>
    </row>
    <row r="263" spans="1:33" x14ac:dyDescent="0.25">
      <c r="A263" s="1">
        <v>261</v>
      </c>
      <c r="B263">
        <v>14</v>
      </c>
      <c r="C263">
        <v>262</v>
      </c>
      <c r="D263">
        <v>750</v>
      </c>
      <c r="E263">
        <v>1384</v>
      </c>
      <c r="F263">
        <v>400</v>
      </c>
      <c r="G263">
        <v>1.107462686567164</v>
      </c>
      <c r="H263">
        <v>-0.36760641238253178</v>
      </c>
      <c r="I263">
        <v>360</v>
      </c>
      <c r="J263">
        <v>840</v>
      </c>
      <c r="K263">
        <v>1.795052525454742</v>
      </c>
      <c r="L263">
        <v>1.7924050448729369</v>
      </c>
      <c r="M263">
        <v>1224.792775791801</v>
      </c>
      <c r="N263">
        <v>483.07135694586771</v>
      </c>
      <c r="O263">
        <v>1125.504068286855</v>
      </c>
      <c r="P263">
        <v>-123.07135694586771</v>
      </c>
      <c r="Q263">
        <v>-285.5040682868555</v>
      </c>
      <c r="R263">
        <v>-121.0482931604522</v>
      </c>
      <c r="S263">
        <v>-284.31218616676688</v>
      </c>
      <c r="T263">
        <v>362.0230637854155</v>
      </c>
      <c r="U263">
        <v>841.19188212008862</v>
      </c>
      <c r="V263">
        <v>0.99438037837384585</v>
      </c>
      <c r="W263">
        <v>0.99858109271418016</v>
      </c>
      <c r="X263">
        <v>1223.7403956665221</v>
      </c>
      <c r="Y263">
        <v>913.89277270366904</v>
      </c>
      <c r="Z263">
        <v>-309.84762296285328</v>
      </c>
      <c r="AA263">
        <v>-306.22220593277018</v>
      </c>
      <c r="AB263">
        <v>1220.114978636439</v>
      </c>
      <c r="AC263">
        <v>0.99703742963546738</v>
      </c>
      <c r="AF263">
        <v>46.104720129771017</v>
      </c>
      <c r="AG263" s="2">
        <f t="shared" si="4"/>
        <v>0.99772347543976048</v>
      </c>
    </row>
    <row r="264" spans="1:33" x14ac:dyDescent="0.25">
      <c r="A264" s="1">
        <v>262</v>
      </c>
      <c r="B264">
        <v>14</v>
      </c>
      <c r="C264">
        <v>263</v>
      </c>
      <c r="D264">
        <v>750</v>
      </c>
      <c r="E264">
        <v>1447</v>
      </c>
      <c r="F264">
        <v>400</v>
      </c>
      <c r="G264">
        <v>1.2720149253731341</v>
      </c>
      <c r="H264">
        <v>-0.36760641238253178</v>
      </c>
      <c r="I264">
        <v>420</v>
      </c>
      <c r="J264">
        <v>840</v>
      </c>
      <c r="K264">
        <v>1.767231630518449</v>
      </c>
      <c r="L264">
        <v>1.7633665315583971</v>
      </c>
      <c r="M264">
        <v>1276.903598233062</v>
      </c>
      <c r="N264">
        <v>572.04932980005844</v>
      </c>
      <c r="O264">
        <v>1141.596410057356</v>
      </c>
      <c r="P264">
        <v>-152.04932980005839</v>
      </c>
      <c r="Q264">
        <v>-301.59641005735631</v>
      </c>
      <c r="R264">
        <v>-148.90982416185869</v>
      </c>
      <c r="S264">
        <v>-298.46797782922022</v>
      </c>
      <c r="T264">
        <v>423.13950563819969</v>
      </c>
      <c r="U264">
        <v>843.12843222813603</v>
      </c>
      <c r="V264">
        <v>0.99252498657571497</v>
      </c>
      <c r="W264">
        <v>0.99627567591888566</v>
      </c>
      <c r="X264">
        <v>1275.135617636837</v>
      </c>
      <c r="Y264">
        <v>939.14855054991165</v>
      </c>
      <c r="Z264">
        <v>-335.98706708692492</v>
      </c>
      <c r="AA264">
        <v>-336.55110694415509</v>
      </c>
      <c r="AB264">
        <v>1275.699657494067</v>
      </c>
      <c r="AC264">
        <v>0.99955766284822667</v>
      </c>
      <c r="AF264">
        <v>45.984177070633883</v>
      </c>
      <c r="AG264" s="2">
        <f t="shared" si="4"/>
        <v>0.99965602327464964</v>
      </c>
    </row>
    <row r="265" spans="1:33" x14ac:dyDescent="0.25">
      <c r="A265" s="1">
        <v>263</v>
      </c>
      <c r="B265">
        <v>14</v>
      </c>
      <c r="C265">
        <v>264</v>
      </c>
      <c r="D265">
        <v>750</v>
      </c>
      <c r="E265">
        <v>1507</v>
      </c>
      <c r="F265">
        <v>401</v>
      </c>
      <c r="G265">
        <v>1.428731343283582</v>
      </c>
      <c r="H265">
        <v>-0.36498065229408511</v>
      </c>
      <c r="I265">
        <v>480</v>
      </c>
      <c r="J265">
        <v>840</v>
      </c>
      <c r="K265">
        <v>1.7368403268108681</v>
      </c>
      <c r="L265">
        <v>1.73136758139251</v>
      </c>
      <c r="M265">
        <v>1332.1604770260681</v>
      </c>
      <c r="N265">
        <v>662.5097673008263</v>
      </c>
      <c r="O265">
        <v>1155.738873959566</v>
      </c>
      <c r="P265">
        <v>-182.5097673008263</v>
      </c>
      <c r="Q265">
        <v>-315.73887395956581</v>
      </c>
      <c r="R265">
        <v>-178.8428123195107</v>
      </c>
      <c r="S265">
        <v>-312.00978956556759</v>
      </c>
      <c r="T265">
        <v>483.6669549813156</v>
      </c>
      <c r="U265">
        <v>843.72908439399816</v>
      </c>
      <c r="V265">
        <v>0.99236051045559248</v>
      </c>
      <c r="W265">
        <v>0.99556061381666883</v>
      </c>
      <c r="X265">
        <v>1329.298680311121</v>
      </c>
      <c r="Y265">
        <v>967.47092979582601</v>
      </c>
      <c r="Z265">
        <v>-361.82775051529472</v>
      </c>
      <c r="AA265">
        <v>-367.64883495927938</v>
      </c>
      <c r="AB265">
        <v>1335.1197647551051</v>
      </c>
      <c r="AC265">
        <v>0.99562093566314069</v>
      </c>
      <c r="AF265">
        <v>45.841518596555026</v>
      </c>
      <c r="AG265" s="2">
        <f t="shared" si="4"/>
        <v>0.99655475209902233</v>
      </c>
    </row>
    <row r="266" spans="1:33" x14ac:dyDescent="0.25">
      <c r="A266" s="1">
        <v>264</v>
      </c>
      <c r="B266">
        <v>14</v>
      </c>
      <c r="C266">
        <v>265</v>
      </c>
      <c r="D266">
        <v>750</v>
      </c>
      <c r="E266">
        <v>1565</v>
      </c>
      <c r="F266">
        <v>403</v>
      </c>
      <c r="G266">
        <v>1.580223880597015</v>
      </c>
      <c r="H266">
        <v>-0.35972913211719182</v>
      </c>
      <c r="I266">
        <v>540</v>
      </c>
      <c r="J266">
        <v>840</v>
      </c>
      <c r="K266">
        <v>1.70755782688698</v>
      </c>
      <c r="L266">
        <v>1.696340318457249</v>
      </c>
      <c r="M266">
        <v>1391.0814028271479</v>
      </c>
      <c r="N266">
        <v>755.74740480714945</v>
      </c>
      <c r="O266">
        <v>1167.8841249964851</v>
      </c>
      <c r="P266">
        <v>-215.74740480714951</v>
      </c>
      <c r="Q266">
        <v>-327.88412499648462</v>
      </c>
      <c r="R266">
        <v>-211.0364651614918</v>
      </c>
      <c r="S266">
        <v>-324.98269395782393</v>
      </c>
      <c r="T266">
        <v>544.71093964565762</v>
      </c>
      <c r="U266">
        <v>842.9014310386608</v>
      </c>
      <c r="V266">
        <v>0.99127603769322659</v>
      </c>
      <c r="W266">
        <v>0.99654591543016569</v>
      </c>
      <c r="X266">
        <v>1384.4297866370259</v>
      </c>
      <c r="Y266">
        <v>998.59901862559434</v>
      </c>
      <c r="Z266">
        <v>-385.83076801143159</v>
      </c>
      <c r="AA266">
        <v>-399.50109810308078</v>
      </c>
      <c r="AB266">
        <v>1398.1001167286749</v>
      </c>
      <c r="AC266">
        <v>0.99012566023672721</v>
      </c>
      <c r="AF266">
        <v>45.638902775243807</v>
      </c>
      <c r="AG266" s="2">
        <f t="shared" si="4"/>
        <v>0.99215006033138708</v>
      </c>
    </row>
    <row r="267" spans="1:33" x14ac:dyDescent="0.25">
      <c r="A267" s="1">
        <v>265</v>
      </c>
      <c r="B267">
        <v>14</v>
      </c>
      <c r="C267">
        <v>266</v>
      </c>
      <c r="D267">
        <v>750</v>
      </c>
      <c r="E267">
        <v>1617</v>
      </c>
      <c r="F267">
        <v>403</v>
      </c>
      <c r="G267">
        <v>1.7160447761194031</v>
      </c>
      <c r="H267">
        <v>-0.35972913211719182</v>
      </c>
      <c r="I267">
        <v>600</v>
      </c>
      <c r="J267">
        <v>840</v>
      </c>
      <c r="K267">
        <v>1.6688908149392909</v>
      </c>
      <c r="L267">
        <v>1.664356513645743</v>
      </c>
      <c r="M267">
        <v>1457.32715201061</v>
      </c>
      <c r="N267">
        <v>848.58015027377382</v>
      </c>
      <c r="O267">
        <v>1184.7844346330239</v>
      </c>
      <c r="P267">
        <v>-248.5801502737738</v>
      </c>
      <c r="Q267">
        <v>-344.78443463302438</v>
      </c>
      <c r="R267">
        <v>-245.06662747131949</v>
      </c>
      <c r="S267">
        <v>-340.44633209709002</v>
      </c>
      <c r="T267">
        <v>603.5135228024543</v>
      </c>
      <c r="U267">
        <v>844.33810253593435</v>
      </c>
      <c r="V267">
        <v>0.99414412866257618</v>
      </c>
      <c r="W267">
        <v>0.99483559221912576</v>
      </c>
      <c r="X267">
        <v>1454.257320749241</v>
      </c>
      <c r="Y267">
        <v>1032.2790320451149</v>
      </c>
      <c r="Z267">
        <v>-421.97828870412559</v>
      </c>
      <c r="AA267">
        <v>-434.19094608275378</v>
      </c>
      <c r="AB267">
        <v>1466.4699781278689</v>
      </c>
      <c r="AC267">
        <v>0.9916021345023478</v>
      </c>
      <c r="AF267">
        <v>45.688200528277378</v>
      </c>
      <c r="AG267" s="2">
        <f t="shared" si="4"/>
        <v>0.99322175061472562</v>
      </c>
    </row>
    <row r="268" spans="1:33" x14ac:dyDescent="0.25">
      <c r="A268" s="1">
        <v>266</v>
      </c>
      <c r="B268">
        <v>14</v>
      </c>
      <c r="C268">
        <v>267</v>
      </c>
      <c r="D268">
        <v>750</v>
      </c>
      <c r="E268">
        <v>1668</v>
      </c>
      <c r="F268">
        <v>404</v>
      </c>
      <c r="G268">
        <v>1.8492537313432831</v>
      </c>
      <c r="H268">
        <v>-0.35710337202874509</v>
      </c>
      <c r="I268">
        <v>660</v>
      </c>
      <c r="J268">
        <v>840</v>
      </c>
      <c r="K268">
        <v>1.6349449245565491</v>
      </c>
      <c r="L268">
        <v>1.6296818680841829</v>
      </c>
      <c r="M268">
        <v>1527.284845806066</v>
      </c>
      <c r="N268">
        <v>945.47016155523477</v>
      </c>
      <c r="O268">
        <v>1199.4520306529889</v>
      </c>
      <c r="P268">
        <v>-285.47016155523482</v>
      </c>
      <c r="Q268">
        <v>-359.4520306529887</v>
      </c>
      <c r="R268">
        <v>-281.38354078694152</v>
      </c>
      <c r="S268">
        <v>-355.1876978353576</v>
      </c>
      <c r="T268">
        <v>664.08662076829319</v>
      </c>
      <c r="U268">
        <v>844.26433281763116</v>
      </c>
      <c r="V268">
        <v>0.99380815035107095</v>
      </c>
      <c r="W268">
        <v>0.99492341331234391</v>
      </c>
      <c r="X268">
        <v>1523.258443919502</v>
      </c>
      <c r="Y268">
        <v>1068.2696288858911</v>
      </c>
      <c r="Z268">
        <v>-454.98881503361031</v>
      </c>
      <c r="AA268">
        <v>-469.24629874517723</v>
      </c>
      <c r="AB268">
        <v>1537.515927631069</v>
      </c>
      <c r="AC268">
        <v>0.99064014135718104</v>
      </c>
      <c r="AF268">
        <v>45.648097026406042</v>
      </c>
      <c r="AG268" s="2">
        <f t="shared" si="4"/>
        <v>0.99234993535665306</v>
      </c>
    </row>
    <row r="269" spans="1:33" x14ac:dyDescent="0.25">
      <c r="A269" s="1">
        <v>267</v>
      </c>
      <c r="B269">
        <v>14</v>
      </c>
      <c r="C269">
        <v>268</v>
      </c>
      <c r="D269">
        <v>750</v>
      </c>
      <c r="E269">
        <v>1715</v>
      </c>
      <c r="F269">
        <v>405</v>
      </c>
      <c r="G269">
        <v>1.9720149253731341</v>
      </c>
      <c r="H269">
        <v>-0.35447761194029848</v>
      </c>
      <c r="I269">
        <v>720</v>
      </c>
      <c r="J269">
        <v>840</v>
      </c>
      <c r="K269">
        <v>1.5981894536772761</v>
      </c>
      <c r="L269">
        <v>1.5956952511719109</v>
      </c>
      <c r="M269">
        <v>1599.2868969205699</v>
      </c>
      <c r="N269">
        <v>1041.7390218403691</v>
      </c>
      <c r="O269">
        <v>1213.465446165196</v>
      </c>
      <c r="P269">
        <v>-321.73902184036911</v>
      </c>
      <c r="Q269">
        <v>-373.46544616519549</v>
      </c>
      <c r="R269">
        <v>-318.28977179855599</v>
      </c>
      <c r="S269">
        <v>-369.57621394821939</v>
      </c>
      <c r="T269">
        <v>723.449250041813</v>
      </c>
      <c r="U269">
        <v>843.8892322169761</v>
      </c>
      <c r="V269">
        <v>0.99520937494192641</v>
      </c>
      <c r="W269">
        <v>0.99536996164645708</v>
      </c>
      <c r="X269">
        <v>1597.141570127659</v>
      </c>
      <c r="Y269">
        <v>1106.3453348751459</v>
      </c>
      <c r="Z269">
        <v>-490.79623525251299</v>
      </c>
      <c r="AA269">
        <v>-503.85339371766798</v>
      </c>
      <c r="AB269">
        <v>1610.1987285928139</v>
      </c>
      <c r="AC269">
        <v>0.99182467058063528</v>
      </c>
      <c r="AF269">
        <v>45.688462621936949</v>
      </c>
      <c r="AG269" s="2">
        <f t="shared" si="4"/>
        <v>0.99322744830297716</v>
      </c>
    </row>
    <row r="270" spans="1:33" x14ac:dyDescent="0.25">
      <c r="A270" s="1">
        <v>268</v>
      </c>
      <c r="B270">
        <v>14</v>
      </c>
      <c r="C270">
        <v>269</v>
      </c>
      <c r="D270">
        <v>750</v>
      </c>
      <c r="E270">
        <v>1760</v>
      </c>
      <c r="F270">
        <v>406</v>
      </c>
      <c r="G270">
        <v>2.08955223880597</v>
      </c>
      <c r="H270">
        <v>-0.3518518518518518</v>
      </c>
      <c r="I270">
        <v>780</v>
      </c>
      <c r="J270">
        <v>840</v>
      </c>
      <c r="K270">
        <v>1.5631807188285129</v>
      </c>
      <c r="L270">
        <v>1.561377422010539</v>
      </c>
      <c r="M270">
        <v>1675.827646502129</v>
      </c>
      <c r="N270">
        <v>1141.025408086429</v>
      </c>
      <c r="O270">
        <v>1227.3790445017639</v>
      </c>
      <c r="P270">
        <v>-361.0254080864288</v>
      </c>
      <c r="Q270">
        <v>-387.37904450176387</v>
      </c>
      <c r="R270">
        <v>-356.93921763874272</v>
      </c>
      <c r="S270">
        <v>-384.10753226897577</v>
      </c>
      <c r="T270">
        <v>784.08619044768602</v>
      </c>
      <c r="U270">
        <v>843.27151223278815</v>
      </c>
      <c r="V270">
        <v>0.99476129429783844</v>
      </c>
      <c r="W270">
        <v>0.99610534258001415</v>
      </c>
      <c r="X270">
        <v>1674.0923653146269</v>
      </c>
      <c r="Y270">
        <v>1146.2983904725679</v>
      </c>
      <c r="Z270">
        <v>-527.79397484205924</v>
      </c>
      <c r="AA270">
        <v>-539.11371465489549</v>
      </c>
      <c r="AB270">
        <v>1685.4121051274631</v>
      </c>
      <c r="AC270">
        <v>0.99323828239864842</v>
      </c>
      <c r="AF270">
        <v>45.739046754891348</v>
      </c>
      <c r="AG270" s="2">
        <f t="shared" si="4"/>
        <v>0.9943271033672032</v>
      </c>
    </row>
    <row r="271" spans="1:33" x14ac:dyDescent="0.25">
      <c r="A271" s="1">
        <v>269</v>
      </c>
      <c r="B271">
        <v>14</v>
      </c>
      <c r="C271">
        <v>270</v>
      </c>
      <c r="D271">
        <v>750</v>
      </c>
      <c r="E271">
        <v>1801</v>
      </c>
      <c r="F271">
        <v>407</v>
      </c>
      <c r="G271">
        <v>2.196641791044776</v>
      </c>
      <c r="H271">
        <v>-0.34922609176340519</v>
      </c>
      <c r="I271">
        <v>840</v>
      </c>
      <c r="J271">
        <v>840</v>
      </c>
      <c r="K271">
        <v>1.525915607049297</v>
      </c>
      <c r="L271">
        <v>1.5285559513059961</v>
      </c>
      <c r="M271">
        <v>1752.55563271554</v>
      </c>
      <c r="N271">
        <v>1238.172283262174</v>
      </c>
      <c r="O271">
        <v>1240.3147353491779</v>
      </c>
      <c r="P271">
        <v>-398.17228326217452</v>
      </c>
      <c r="Q271">
        <v>-400.31473534917808</v>
      </c>
      <c r="R271">
        <v>-395.06620876307682</v>
      </c>
      <c r="S271">
        <v>-397.90661326774642</v>
      </c>
      <c r="T271">
        <v>843.10607449909764</v>
      </c>
      <c r="U271">
        <v>842.40812208143177</v>
      </c>
      <c r="V271">
        <v>0.99630229226297895</v>
      </c>
      <c r="W271">
        <v>0.99713318799829553</v>
      </c>
      <c r="X271">
        <v>1755.3835414773459</v>
      </c>
      <c r="Y271">
        <v>1187.9393923934001</v>
      </c>
      <c r="Z271">
        <v>-567.44414908394629</v>
      </c>
      <c r="AA271">
        <v>-572.95908022218111</v>
      </c>
      <c r="AB271">
        <v>1760.8984726155811</v>
      </c>
      <c r="AC271">
        <v>0.99685827569421481</v>
      </c>
      <c r="AF271">
        <v>45.877083452701967</v>
      </c>
      <c r="AG271" s="2">
        <f t="shared" si="4"/>
        <v>0.99732790114569492</v>
      </c>
    </row>
    <row r="272" spans="1:33" x14ac:dyDescent="0.25">
      <c r="A272" s="1">
        <v>270</v>
      </c>
      <c r="B272">
        <v>14</v>
      </c>
      <c r="C272">
        <v>271</v>
      </c>
      <c r="D272">
        <v>750</v>
      </c>
      <c r="E272">
        <v>1840</v>
      </c>
      <c r="F272">
        <v>409</v>
      </c>
      <c r="G272">
        <v>2.2985074626865671</v>
      </c>
      <c r="H272">
        <v>-0.34397457158651179</v>
      </c>
      <c r="I272">
        <v>900</v>
      </c>
      <c r="J272">
        <v>840</v>
      </c>
      <c r="K272">
        <v>1.490232285283182</v>
      </c>
      <c r="L272">
        <v>1.494953059364547</v>
      </c>
      <c r="M272">
        <v>1828.8272063903371</v>
      </c>
      <c r="N272">
        <v>1335.0032365321749</v>
      </c>
      <c r="O272">
        <v>1249.9501227177441</v>
      </c>
      <c r="P272">
        <v>-435.00323653217492</v>
      </c>
      <c r="Q272">
        <v>-409.95012271774408</v>
      </c>
      <c r="R272">
        <v>-432.74343899158271</v>
      </c>
      <c r="S272">
        <v>-410.10989895366532</v>
      </c>
      <c r="T272">
        <v>902.25979754059222</v>
      </c>
      <c r="U272">
        <v>839.84022376407881</v>
      </c>
      <c r="V272">
        <v>0.99748911384378647</v>
      </c>
      <c r="W272">
        <v>0.99980979019533189</v>
      </c>
      <c r="X272">
        <v>1834.40446629858</v>
      </c>
      <c r="Y272">
        <v>1231.0970717209909</v>
      </c>
      <c r="Z272">
        <v>-603.30739457758909</v>
      </c>
      <c r="AA272">
        <v>-604.8532379143096</v>
      </c>
      <c r="AB272">
        <v>1835.950309635301</v>
      </c>
      <c r="AC272">
        <v>0.99915730507359712</v>
      </c>
      <c r="AF272">
        <v>45.966615281749633</v>
      </c>
      <c r="AG272" s="2">
        <f t="shared" si="4"/>
        <v>0.99927424525542674</v>
      </c>
    </row>
    <row r="273" spans="1:33" x14ac:dyDescent="0.25">
      <c r="A273" s="1">
        <v>271</v>
      </c>
      <c r="B273">
        <v>14</v>
      </c>
      <c r="C273">
        <v>272</v>
      </c>
      <c r="D273">
        <v>750</v>
      </c>
      <c r="E273">
        <v>1876</v>
      </c>
      <c r="F273">
        <v>410</v>
      </c>
      <c r="G273">
        <v>2.392537313432836</v>
      </c>
      <c r="H273">
        <v>-0.34134881149806517</v>
      </c>
      <c r="I273">
        <v>960</v>
      </c>
      <c r="J273">
        <v>840</v>
      </c>
      <c r="K273">
        <v>1.4542465624851511</v>
      </c>
      <c r="L273">
        <v>1.463727775649424</v>
      </c>
      <c r="M273">
        <v>1909.0231304712061</v>
      </c>
      <c r="N273">
        <v>1432.6286547299851</v>
      </c>
      <c r="O273">
        <v>1261.722810414647</v>
      </c>
      <c r="P273">
        <v>-472.62865472998533</v>
      </c>
      <c r="Q273">
        <v>-421.72281041464731</v>
      </c>
      <c r="R273">
        <v>-471.08026199917123</v>
      </c>
      <c r="S273">
        <v>-423.1348824721594</v>
      </c>
      <c r="T273">
        <v>961.54839273081416</v>
      </c>
      <c r="U273">
        <v>838.5879279424878</v>
      </c>
      <c r="V273">
        <v>0.9983870909054019</v>
      </c>
      <c r="W273">
        <v>0.99831896183629498</v>
      </c>
      <c r="X273">
        <v>1921.376993874653</v>
      </c>
      <c r="Y273">
        <v>1275.6174975281581</v>
      </c>
      <c r="Z273">
        <v>-645.7594963464951</v>
      </c>
      <c r="AA273">
        <v>-637.32442331609252</v>
      </c>
      <c r="AB273">
        <v>1912.94192084425</v>
      </c>
      <c r="AC273">
        <v>0.99560988132089978</v>
      </c>
      <c r="AF273">
        <v>46.176275909697658</v>
      </c>
      <c r="AG273" s="2">
        <f t="shared" si="4"/>
        <v>0.99616791500657265</v>
      </c>
    </row>
    <row r="274" spans="1:33" x14ac:dyDescent="0.25">
      <c r="A274" s="1">
        <v>272</v>
      </c>
      <c r="B274">
        <v>15</v>
      </c>
      <c r="C274">
        <v>273</v>
      </c>
      <c r="D274">
        <v>750</v>
      </c>
      <c r="E274">
        <v>27</v>
      </c>
      <c r="F274">
        <v>380</v>
      </c>
      <c r="G274">
        <v>-2.4369402985074622</v>
      </c>
      <c r="H274">
        <v>-0.42012161415146487</v>
      </c>
      <c r="I274">
        <v>-1020</v>
      </c>
      <c r="J274">
        <v>900</v>
      </c>
      <c r="K274">
        <v>1.493683214706226</v>
      </c>
      <c r="L274">
        <v>1.491605330504477</v>
      </c>
      <c r="M274">
        <v>2057.1580913473172</v>
      </c>
      <c r="N274">
        <v>-1543.4745436933961</v>
      </c>
      <c r="O274">
        <v>1359.9947594627711</v>
      </c>
      <c r="P274">
        <v>523.47454369339584</v>
      </c>
      <c r="Q274">
        <v>-459.99475946277079</v>
      </c>
      <c r="R274">
        <v>520.00418994223321</v>
      </c>
      <c r="S274">
        <v>-464.46109794898882</v>
      </c>
      <c r="T274">
        <v>-1023.470353751163</v>
      </c>
      <c r="U274">
        <v>895.53366151378202</v>
      </c>
      <c r="V274">
        <v>0.99659769240082097</v>
      </c>
      <c r="W274">
        <v>0.99503740168198007</v>
      </c>
      <c r="X274">
        <v>2054.1048288176321</v>
      </c>
      <c r="Y274">
        <v>1360.294085850556</v>
      </c>
      <c r="Z274">
        <v>-693.81074296707607</v>
      </c>
      <c r="AA274">
        <v>-676.78195274143934</v>
      </c>
      <c r="AB274">
        <v>2037.076038591995</v>
      </c>
      <c r="AC274">
        <v>0.99170987284254675</v>
      </c>
      <c r="AF274">
        <v>46.320688218064873</v>
      </c>
      <c r="AG274" s="2">
        <f t="shared" si="4"/>
        <v>0.99302851699858974</v>
      </c>
    </row>
    <row r="275" spans="1:33" x14ac:dyDescent="0.25">
      <c r="A275" s="1">
        <v>273</v>
      </c>
      <c r="B275">
        <v>15</v>
      </c>
      <c r="C275">
        <v>274</v>
      </c>
      <c r="D275">
        <v>750</v>
      </c>
      <c r="E275">
        <v>61</v>
      </c>
      <c r="F275">
        <v>378</v>
      </c>
      <c r="G275">
        <v>-2.348134328358209</v>
      </c>
      <c r="H275">
        <v>-0.42537313432835822</v>
      </c>
      <c r="I275">
        <v>-960</v>
      </c>
      <c r="J275">
        <v>900</v>
      </c>
      <c r="K275">
        <v>1.5292042182713861</v>
      </c>
      <c r="L275">
        <v>1.526045784368963</v>
      </c>
      <c r="M275">
        <v>1974.525430300999</v>
      </c>
      <c r="N275">
        <v>-1441.8820672671541</v>
      </c>
      <c r="O275">
        <v>1348.972490082265</v>
      </c>
      <c r="P275">
        <v>481.88206726715379</v>
      </c>
      <c r="Q275">
        <v>-448.97249008226458</v>
      </c>
      <c r="R275">
        <v>481.85386577957172</v>
      </c>
      <c r="S275">
        <v>-452.14490187624688</v>
      </c>
      <c r="T275">
        <v>-960.02820148758212</v>
      </c>
      <c r="U275">
        <v>896.82758820601771</v>
      </c>
      <c r="V275">
        <v>0.9999706234504353</v>
      </c>
      <c r="W275">
        <v>0.99647509800668632</v>
      </c>
      <c r="X275">
        <v>1970.29071179684</v>
      </c>
      <c r="Y275">
        <v>1315.9027319676791</v>
      </c>
      <c r="Z275">
        <v>-654.38797982916094</v>
      </c>
      <c r="AA275">
        <v>-649.73521747667996</v>
      </c>
      <c r="AB275">
        <v>1965.637949444359</v>
      </c>
      <c r="AC275">
        <v>0.99763854017855169</v>
      </c>
      <c r="AF275">
        <v>46.090224937887989</v>
      </c>
      <c r="AG275" s="2">
        <f t="shared" si="4"/>
        <v>0.99803858830678283</v>
      </c>
    </row>
    <row r="276" spans="1:33" x14ac:dyDescent="0.25">
      <c r="A276" s="1">
        <v>274</v>
      </c>
      <c r="B276">
        <v>15</v>
      </c>
      <c r="C276">
        <v>275</v>
      </c>
      <c r="D276">
        <v>750</v>
      </c>
      <c r="E276">
        <v>97</v>
      </c>
      <c r="F276">
        <v>376</v>
      </c>
      <c r="G276">
        <v>-2.2541044776119401</v>
      </c>
      <c r="H276">
        <v>-0.4306246545052515</v>
      </c>
      <c r="I276">
        <v>-900</v>
      </c>
      <c r="J276">
        <v>900</v>
      </c>
      <c r="K276">
        <v>1.56583254326224</v>
      </c>
      <c r="L276">
        <v>1.560912287817062</v>
      </c>
      <c r="M276">
        <v>1894.7926591562859</v>
      </c>
      <c r="N276">
        <v>-1341.9274228786151</v>
      </c>
      <c r="O276">
        <v>1337.710735891324</v>
      </c>
      <c r="P276">
        <v>441.92742287861512</v>
      </c>
      <c r="Q276">
        <v>-437.71073589132379</v>
      </c>
      <c r="R276">
        <v>443.63701726098918</v>
      </c>
      <c r="S276">
        <v>-439.63244386256048</v>
      </c>
      <c r="T276">
        <v>-898.29040561762577</v>
      </c>
      <c r="U276">
        <v>898.07829202876326</v>
      </c>
      <c r="V276">
        <v>0.99810045068625086</v>
      </c>
      <c r="W276">
        <v>0.99786476892084808</v>
      </c>
      <c r="X276">
        <v>1888.7918626256851</v>
      </c>
      <c r="Y276">
        <v>1272.792206135786</v>
      </c>
      <c r="Z276">
        <v>-615.99965648989973</v>
      </c>
      <c r="AA276">
        <v>-621.8523021468485</v>
      </c>
      <c r="AB276">
        <v>1894.644508282634</v>
      </c>
      <c r="AC276">
        <v>0.99690138136829298</v>
      </c>
      <c r="AF276">
        <v>45.883062030252297</v>
      </c>
      <c r="AG276" s="2">
        <f t="shared" si="4"/>
        <v>0.99745787022287602</v>
      </c>
    </row>
    <row r="277" spans="1:33" x14ac:dyDescent="0.25">
      <c r="A277" s="1">
        <v>275</v>
      </c>
      <c r="B277">
        <v>15</v>
      </c>
      <c r="C277">
        <v>276</v>
      </c>
      <c r="D277">
        <v>750</v>
      </c>
      <c r="E277">
        <v>137</v>
      </c>
      <c r="F277">
        <v>374</v>
      </c>
      <c r="G277">
        <v>-2.149626865671642</v>
      </c>
      <c r="H277">
        <v>-0.43587617468214479</v>
      </c>
      <c r="I277">
        <v>-840</v>
      </c>
      <c r="J277">
        <v>900</v>
      </c>
      <c r="K277">
        <v>1.59991745957394</v>
      </c>
      <c r="L277">
        <v>1.5976463546075561</v>
      </c>
      <c r="M277">
        <v>1814.201830876528</v>
      </c>
      <c r="N277">
        <v>-1238.8025227431549</v>
      </c>
      <c r="O277">
        <v>1325.404312955463</v>
      </c>
      <c r="P277">
        <v>398.80252274315473</v>
      </c>
      <c r="Q277">
        <v>-425.40431295546318</v>
      </c>
      <c r="R277">
        <v>403.62458473038072</v>
      </c>
      <c r="S277">
        <v>-426.22957108644312</v>
      </c>
      <c r="T277">
        <v>-835.17793801277389</v>
      </c>
      <c r="U277">
        <v>899.17474186902018</v>
      </c>
      <c r="V277">
        <v>0.99425945001520699</v>
      </c>
      <c r="W277">
        <v>0.99908304652113356</v>
      </c>
      <c r="X277">
        <v>1811.6910793104539</v>
      </c>
      <c r="Y277">
        <v>1231.0970717209909</v>
      </c>
      <c r="Z277">
        <v>-580.59400758946231</v>
      </c>
      <c r="AA277">
        <v>-591.66764983697863</v>
      </c>
      <c r="AB277">
        <v>1822.76472155797</v>
      </c>
      <c r="AC277">
        <v>0.99388767634064246</v>
      </c>
      <c r="AF277">
        <v>45.771765549847508</v>
      </c>
      <c r="AG277" s="2">
        <f t="shared" si="4"/>
        <v>0.99503838151842405</v>
      </c>
    </row>
    <row r="278" spans="1:33" x14ac:dyDescent="0.25">
      <c r="A278" s="1">
        <v>276</v>
      </c>
      <c r="B278">
        <v>15</v>
      </c>
      <c r="C278">
        <v>277</v>
      </c>
      <c r="D278">
        <v>750</v>
      </c>
      <c r="E278">
        <v>179</v>
      </c>
      <c r="F278">
        <v>372</v>
      </c>
      <c r="G278">
        <v>-2.0399253731343281</v>
      </c>
      <c r="H278">
        <v>-0.44112769485903808</v>
      </c>
      <c r="I278">
        <v>-780</v>
      </c>
      <c r="J278">
        <v>900</v>
      </c>
      <c r="K278">
        <v>1.6350591179532159</v>
      </c>
      <c r="L278">
        <v>1.6341275291821049</v>
      </c>
      <c r="M278">
        <v>1738.1290811429899</v>
      </c>
      <c r="N278">
        <v>-1138.7242760186459</v>
      </c>
      <c r="O278">
        <v>1313.164013336029</v>
      </c>
      <c r="P278">
        <v>358.72427601864592</v>
      </c>
      <c r="Q278">
        <v>-413.1640133360288</v>
      </c>
      <c r="R278">
        <v>364.47951977539049</v>
      </c>
      <c r="S278">
        <v>-412.95780616226187</v>
      </c>
      <c r="T278">
        <v>-774.24475624325544</v>
      </c>
      <c r="U278">
        <v>900.20620717376687</v>
      </c>
      <c r="V278">
        <v>0.99262148236314796</v>
      </c>
      <c r="W278">
        <v>0.99977088091803679</v>
      </c>
      <c r="X278">
        <v>1737.198191776482</v>
      </c>
      <c r="Y278">
        <v>1190.965994476752</v>
      </c>
      <c r="Z278">
        <v>-546.23219729972993</v>
      </c>
      <c r="AA278">
        <v>-561.25739625510005</v>
      </c>
      <c r="AB278">
        <v>1752.223390731853</v>
      </c>
      <c r="AC278">
        <v>0.99135090110817747</v>
      </c>
      <c r="AF278">
        <v>45.68046180995966</v>
      </c>
      <c r="AG278" s="2">
        <f t="shared" si="4"/>
        <v>0.99305351760781868</v>
      </c>
    </row>
    <row r="279" spans="1:33" x14ac:dyDescent="0.25">
      <c r="A279" s="1">
        <v>277</v>
      </c>
      <c r="B279">
        <v>15</v>
      </c>
      <c r="C279">
        <v>278</v>
      </c>
      <c r="D279">
        <v>750</v>
      </c>
      <c r="E279">
        <v>223</v>
      </c>
      <c r="F279">
        <v>370</v>
      </c>
      <c r="G279">
        <v>-1.925</v>
      </c>
      <c r="H279">
        <v>-0.44637921503593142</v>
      </c>
      <c r="I279">
        <v>-720</v>
      </c>
      <c r="J279">
        <v>900</v>
      </c>
      <c r="K279">
        <v>1.6715217039169621</v>
      </c>
      <c r="L279">
        <v>1.670082797311125</v>
      </c>
      <c r="M279">
        <v>1666.7841722224559</v>
      </c>
      <c r="N279">
        <v>-1041.778555603514</v>
      </c>
      <c r="O279">
        <v>1301.102193471349</v>
      </c>
      <c r="P279">
        <v>321.77855560351441</v>
      </c>
      <c r="Q279">
        <v>-401.10219347134853</v>
      </c>
      <c r="R279">
        <v>326.49937664211228</v>
      </c>
      <c r="S279">
        <v>-399.94943335849388</v>
      </c>
      <c r="T279">
        <v>-715.27917896140207</v>
      </c>
      <c r="U279">
        <v>901.15276011285459</v>
      </c>
      <c r="V279">
        <v>0.99344330411305848</v>
      </c>
      <c r="W279">
        <v>0.99871915543016154</v>
      </c>
      <c r="X279">
        <v>1665.488324077781</v>
      </c>
      <c r="Y279">
        <v>1152.562362737913</v>
      </c>
      <c r="Z279">
        <v>-512.92596133986785</v>
      </c>
      <c r="AA279">
        <v>-530.89289817437975</v>
      </c>
      <c r="AB279">
        <v>1683.455260912292</v>
      </c>
      <c r="AC279">
        <v>0.98921221087247158</v>
      </c>
      <c r="AF279">
        <v>45.605698335266673</v>
      </c>
      <c r="AG279" s="2">
        <f t="shared" si="4"/>
        <v>0.99142822467971026</v>
      </c>
    </row>
    <row r="280" spans="1:33" x14ac:dyDescent="0.25">
      <c r="A280" s="1">
        <v>278</v>
      </c>
      <c r="B280">
        <v>15</v>
      </c>
      <c r="C280">
        <v>279</v>
      </c>
      <c r="D280">
        <v>750</v>
      </c>
      <c r="E280">
        <v>271</v>
      </c>
      <c r="F280">
        <v>368</v>
      </c>
      <c r="G280">
        <v>-1.7996268656716421</v>
      </c>
      <c r="H280">
        <v>-0.45163073521282471</v>
      </c>
      <c r="I280">
        <v>-660</v>
      </c>
      <c r="J280">
        <v>900</v>
      </c>
      <c r="K280">
        <v>1.704717089920494</v>
      </c>
      <c r="L280">
        <v>1.7066087893221329</v>
      </c>
      <c r="M280">
        <v>1597.3335574429459</v>
      </c>
      <c r="N280">
        <v>-943.92374189786415</v>
      </c>
      <c r="O280">
        <v>1288.597091109114</v>
      </c>
      <c r="P280">
        <v>283.92374189786409</v>
      </c>
      <c r="Q280">
        <v>-388.59709110911439</v>
      </c>
      <c r="R280">
        <v>288.35420167161197</v>
      </c>
      <c r="S280">
        <v>-386.67881662270548</v>
      </c>
      <c r="T280">
        <v>-655.56954022625212</v>
      </c>
      <c r="U280">
        <v>901.9182744864089</v>
      </c>
      <c r="V280">
        <v>0.9932871821609881</v>
      </c>
      <c r="W280">
        <v>0.99786858390399014</v>
      </c>
      <c r="X280">
        <v>1598.865224813055</v>
      </c>
      <c r="Y280">
        <v>1116.0645142642959</v>
      </c>
      <c r="Z280">
        <v>-482.80071054875913</v>
      </c>
      <c r="AA280">
        <v>-499.43799175261319</v>
      </c>
      <c r="AB280">
        <v>1615.50250601691</v>
      </c>
      <c r="AC280">
        <v>0.98959431917984242</v>
      </c>
      <c r="AF280">
        <v>45.623044915888457</v>
      </c>
      <c r="AG280" s="2">
        <f t="shared" si="4"/>
        <v>0.9918053242584447</v>
      </c>
    </row>
    <row r="281" spans="1:33" x14ac:dyDescent="0.25">
      <c r="A281" s="1">
        <v>279</v>
      </c>
      <c r="B281">
        <v>15</v>
      </c>
      <c r="C281">
        <v>280</v>
      </c>
      <c r="D281">
        <v>750</v>
      </c>
      <c r="E281">
        <v>321</v>
      </c>
      <c r="F281">
        <v>366</v>
      </c>
      <c r="G281">
        <v>-1.669029850746268</v>
      </c>
      <c r="H281">
        <v>-0.45688225538971811</v>
      </c>
      <c r="I281">
        <v>-600</v>
      </c>
      <c r="J281">
        <v>900</v>
      </c>
      <c r="K281">
        <v>1.7391083345502389</v>
      </c>
      <c r="L281">
        <v>1.7418171412633869</v>
      </c>
      <c r="M281">
        <v>1533.602561874919</v>
      </c>
      <c r="N281">
        <v>-849.77308927182935</v>
      </c>
      <c r="O281">
        <v>1276.645022916992</v>
      </c>
      <c r="P281">
        <v>249.77308927182929</v>
      </c>
      <c r="Q281">
        <v>-376.64502291699227</v>
      </c>
      <c r="R281">
        <v>252.17473917794621</v>
      </c>
      <c r="S281">
        <v>-374.05694952672451</v>
      </c>
      <c r="T281">
        <v>-597.59835009388314</v>
      </c>
      <c r="U281">
        <v>902.58807339026782</v>
      </c>
      <c r="V281">
        <v>0.99599725015647189</v>
      </c>
      <c r="W281">
        <v>0.99712436289970241</v>
      </c>
      <c r="X281">
        <v>1535.5702038184261</v>
      </c>
      <c r="Y281">
        <v>1081.6653826391971</v>
      </c>
      <c r="Z281">
        <v>-453.90482117922897</v>
      </c>
      <c r="AA281">
        <v>-468.82352827733632</v>
      </c>
      <c r="AB281">
        <v>1550.4889109165331</v>
      </c>
      <c r="AC281">
        <v>0.99028458154436061</v>
      </c>
      <c r="AF281">
        <v>45.651179712328457</v>
      </c>
      <c r="AG281" s="2">
        <f t="shared" si="4"/>
        <v>0.99241695026800991</v>
      </c>
    </row>
    <row r="282" spans="1:33" x14ac:dyDescent="0.25">
      <c r="A282" s="1">
        <v>280</v>
      </c>
      <c r="B282">
        <v>15</v>
      </c>
      <c r="C282">
        <v>281</v>
      </c>
      <c r="D282">
        <v>750</v>
      </c>
      <c r="E282">
        <v>373</v>
      </c>
      <c r="F282">
        <v>365</v>
      </c>
      <c r="G282">
        <v>-1.5332089552238799</v>
      </c>
      <c r="H282">
        <v>-0.45950801547816472</v>
      </c>
      <c r="I282">
        <v>-540</v>
      </c>
      <c r="J282">
        <v>900</v>
      </c>
      <c r="K282">
        <v>1.775094057348271</v>
      </c>
      <c r="L282">
        <v>1.7743132515912221</v>
      </c>
      <c r="M282">
        <v>1472.4135563950381</v>
      </c>
      <c r="N282">
        <v>-757.79560592854818</v>
      </c>
      <c r="O282">
        <v>1262.4371274211121</v>
      </c>
      <c r="P282">
        <v>217.79560592854821</v>
      </c>
      <c r="Q282">
        <v>-362.43712742111188</v>
      </c>
      <c r="R282">
        <v>217.34553593771179</v>
      </c>
      <c r="S282">
        <v>-360.61086349727827</v>
      </c>
      <c r="T282">
        <v>-540.45006999083637</v>
      </c>
      <c r="U282">
        <v>901.82626392383349</v>
      </c>
      <c r="V282">
        <v>0.99916653705400671</v>
      </c>
      <c r="W282">
        <v>0.99797081786240727</v>
      </c>
      <c r="X282">
        <v>1471.9082798092591</v>
      </c>
      <c r="Y282">
        <v>1049.5713410721539</v>
      </c>
      <c r="Z282">
        <v>-422.33693873710507</v>
      </c>
      <c r="AA282">
        <v>-437.59823230297837</v>
      </c>
      <c r="AB282">
        <v>1487.169573375133</v>
      </c>
      <c r="AC282">
        <v>0.98963162734035914</v>
      </c>
      <c r="AF282">
        <v>45.631366293444422</v>
      </c>
      <c r="AG282" s="2">
        <f t="shared" si="4"/>
        <v>0.99198622377053092</v>
      </c>
    </row>
    <row r="283" spans="1:33" x14ac:dyDescent="0.25">
      <c r="A283" s="1">
        <v>281</v>
      </c>
      <c r="B283">
        <v>15</v>
      </c>
      <c r="C283">
        <v>282</v>
      </c>
      <c r="D283">
        <v>750</v>
      </c>
      <c r="E283">
        <v>429</v>
      </c>
      <c r="F283">
        <v>365</v>
      </c>
      <c r="G283">
        <v>-1.386940298507463</v>
      </c>
      <c r="H283">
        <v>-0.45950801547816472</v>
      </c>
      <c r="I283">
        <v>-480</v>
      </c>
      <c r="J283">
        <v>900</v>
      </c>
      <c r="K283">
        <v>1.8064681644095799</v>
      </c>
      <c r="L283">
        <v>1.8048231958785119</v>
      </c>
      <c r="M283">
        <v>1411.983382616851</v>
      </c>
      <c r="N283">
        <v>-664.93412181041845</v>
      </c>
      <c r="O283">
        <v>1245.616187450345</v>
      </c>
      <c r="P283">
        <v>184.93412181041839</v>
      </c>
      <c r="Q283">
        <v>-345.61618745034502</v>
      </c>
      <c r="R283">
        <v>183.0911128926478</v>
      </c>
      <c r="S283">
        <v>-346.00938874782901</v>
      </c>
      <c r="T283">
        <v>-481.84300891777059</v>
      </c>
      <c r="U283">
        <v>899.60679870251602</v>
      </c>
      <c r="V283">
        <v>0.99616039808797796</v>
      </c>
      <c r="W283">
        <v>0.99956310966946227</v>
      </c>
      <c r="X283">
        <v>1411.0400992365819</v>
      </c>
      <c r="Y283">
        <v>1020</v>
      </c>
      <c r="Z283">
        <v>-391.04009923658168</v>
      </c>
      <c r="AA283">
        <v>-405.17496217632862</v>
      </c>
      <c r="AB283">
        <v>1425.174962176329</v>
      </c>
      <c r="AC283">
        <v>0.9899826638892868</v>
      </c>
      <c r="AF283">
        <v>45.646951581145068</v>
      </c>
      <c r="AG283" s="2">
        <f t="shared" si="4"/>
        <v>0.99232503437271891</v>
      </c>
    </row>
    <row r="284" spans="1:33" x14ac:dyDescent="0.25">
      <c r="A284" s="1">
        <v>282</v>
      </c>
      <c r="B284">
        <v>15</v>
      </c>
      <c r="C284">
        <v>283</v>
      </c>
      <c r="D284">
        <v>750</v>
      </c>
      <c r="E284">
        <v>489</v>
      </c>
      <c r="F284">
        <v>361</v>
      </c>
      <c r="G284">
        <v>-1.2302238805970149</v>
      </c>
      <c r="H284">
        <v>-0.4700110558319513</v>
      </c>
      <c r="I284">
        <v>-420</v>
      </c>
      <c r="J284">
        <v>900</v>
      </c>
      <c r="K284">
        <v>1.831254248989856</v>
      </c>
      <c r="L284">
        <v>1.8380430843904869</v>
      </c>
      <c r="M284">
        <v>1368.9511255192269</v>
      </c>
      <c r="N284">
        <v>-577.15196519742631</v>
      </c>
      <c r="O284">
        <v>1241.339112865259</v>
      </c>
      <c r="P284">
        <v>157.15196519742631</v>
      </c>
      <c r="Q284">
        <v>-341.33911286525881</v>
      </c>
      <c r="R284">
        <v>153.2307818782887</v>
      </c>
      <c r="S284">
        <v>-338.69656529698</v>
      </c>
      <c r="T284">
        <v>-423.92118331913758</v>
      </c>
      <c r="U284">
        <v>902.64254756827881</v>
      </c>
      <c r="V284">
        <v>0.9906638492401485</v>
      </c>
      <c r="W284">
        <v>0.99706383603524573</v>
      </c>
      <c r="X284">
        <v>1372.4895746100849</v>
      </c>
      <c r="Y284">
        <v>993.17672143481093</v>
      </c>
      <c r="Z284">
        <v>-379.31285317527443</v>
      </c>
      <c r="AA284">
        <v>-380.9029058758058</v>
      </c>
      <c r="AB284">
        <v>1374.0796273106171</v>
      </c>
      <c r="AC284">
        <v>0.99884148285717722</v>
      </c>
      <c r="AF284">
        <v>45.959252071089523</v>
      </c>
      <c r="AG284" s="2">
        <f t="shared" si="4"/>
        <v>0.99911417545846792</v>
      </c>
    </row>
    <row r="285" spans="1:33" x14ac:dyDescent="0.25">
      <c r="A285" s="1">
        <v>283</v>
      </c>
      <c r="B285">
        <v>15</v>
      </c>
      <c r="C285">
        <v>284</v>
      </c>
      <c r="D285">
        <v>750</v>
      </c>
      <c r="E285">
        <v>549</v>
      </c>
      <c r="F285">
        <v>360</v>
      </c>
      <c r="G285">
        <v>-1.073507462686567</v>
      </c>
      <c r="H285">
        <v>-0.47263681592039802</v>
      </c>
      <c r="I285">
        <v>-360</v>
      </c>
      <c r="J285">
        <v>900</v>
      </c>
      <c r="K285">
        <v>1.864302361763559</v>
      </c>
      <c r="L285">
        <v>1.8641482828127101</v>
      </c>
      <c r="M285">
        <v>1324.9665873826391</v>
      </c>
      <c r="N285">
        <v>-492.11529876652361</v>
      </c>
      <c r="O285">
        <v>1230.1865673142149</v>
      </c>
      <c r="P285">
        <v>132.11529876652361</v>
      </c>
      <c r="Q285">
        <v>-330.18656731421521</v>
      </c>
      <c r="R285">
        <v>125.10844287450141</v>
      </c>
      <c r="S285">
        <v>-328.41042451391939</v>
      </c>
      <c r="T285">
        <v>-367.0068558920222</v>
      </c>
      <c r="U285">
        <v>901.7761428002957</v>
      </c>
      <c r="V285">
        <v>0.98053651141104947</v>
      </c>
      <c r="W285">
        <v>0.99802650799967141</v>
      </c>
      <c r="X285">
        <v>1324.894762744618</v>
      </c>
      <c r="Y285">
        <v>969.32966528421071</v>
      </c>
      <c r="Z285">
        <v>-355.56509746040751</v>
      </c>
      <c r="AA285">
        <v>-355.16433486357499</v>
      </c>
      <c r="AB285">
        <v>1324.494000147786</v>
      </c>
      <c r="AC285">
        <v>0.9996975136379872</v>
      </c>
      <c r="AF285">
        <v>46.0105629882679</v>
      </c>
      <c r="AG285" s="2">
        <f t="shared" si="4"/>
        <v>0.99977036982026302</v>
      </c>
    </row>
    <row r="286" spans="1:33" x14ac:dyDescent="0.25">
      <c r="A286" s="1">
        <v>284</v>
      </c>
      <c r="B286">
        <v>15</v>
      </c>
      <c r="C286">
        <v>285</v>
      </c>
      <c r="D286">
        <v>750</v>
      </c>
      <c r="E286">
        <v>614</v>
      </c>
      <c r="F286">
        <v>359</v>
      </c>
      <c r="G286">
        <v>-0.90373134328358196</v>
      </c>
      <c r="H286">
        <v>-0.47526257600884458</v>
      </c>
      <c r="I286">
        <v>-300</v>
      </c>
      <c r="J286">
        <v>900</v>
      </c>
      <c r="K286">
        <v>1.883353626774281</v>
      </c>
      <c r="L286">
        <v>1.888017637594952</v>
      </c>
      <c r="M286">
        <v>1285.8238165228699</v>
      </c>
      <c r="N286">
        <v>-405.70883931421503</v>
      </c>
      <c r="O286">
        <v>1220.1406578094809</v>
      </c>
      <c r="P286">
        <v>105.708839314215</v>
      </c>
      <c r="Q286">
        <v>-320.14065780948067</v>
      </c>
      <c r="R286">
        <v>98.373288831386574</v>
      </c>
      <c r="S286">
        <v>-319.24735131920249</v>
      </c>
      <c r="T286">
        <v>-307.33555048282852</v>
      </c>
      <c r="U286">
        <v>900.89330649027818</v>
      </c>
      <c r="V286">
        <v>0.9755481650572384</v>
      </c>
      <c r="W286">
        <v>0.99900743723302421</v>
      </c>
      <c r="X286">
        <v>1287.7912306945721</v>
      </c>
      <c r="Y286">
        <v>948.68329805051383</v>
      </c>
      <c r="Z286">
        <v>-339.10793264405822</v>
      </c>
      <c r="AA286">
        <v>-331.43156087704898</v>
      </c>
      <c r="AB286">
        <v>1280.1148589275631</v>
      </c>
      <c r="AC286">
        <v>0.99403911784453691</v>
      </c>
      <c r="AF286">
        <v>46.2076740608492</v>
      </c>
      <c r="AG286" s="2">
        <f t="shared" si="4"/>
        <v>0.99548534650327825</v>
      </c>
    </row>
    <row r="287" spans="1:33" x14ac:dyDescent="0.25">
      <c r="A287" s="1">
        <v>285</v>
      </c>
      <c r="B287">
        <v>15</v>
      </c>
      <c r="C287">
        <v>286</v>
      </c>
      <c r="D287">
        <v>750</v>
      </c>
      <c r="E287">
        <v>680</v>
      </c>
      <c r="F287">
        <v>358</v>
      </c>
      <c r="G287">
        <v>-0.73134328358208944</v>
      </c>
      <c r="H287">
        <v>-0.47788833609729131</v>
      </c>
      <c r="I287">
        <v>-240</v>
      </c>
      <c r="J287">
        <v>900</v>
      </c>
      <c r="K287">
        <v>1.90512650107225</v>
      </c>
      <c r="L287">
        <v>1.90769196430182</v>
      </c>
      <c r="M287">
        <v>1254.595316630342</v>
      </c>
      <c r="N287">
        <v>-322.8564385499227</v>
      </c>
      <c r="O287">
        <v>1212.342001498607</v>
      </c>
      <c r="P287">
        <v>82.8564385499227</v>
      </c>
      <c r="Q287">
        <v>-312.34200149860749</v>
      </c>
      <c r="R287">
        <v>74.595159539243525</v>
      </c>
      <c r="S287">
        <v>-312.14462017280061</v>
      </c>
      <c r="T287">
        <v>-248.2612790106792</v>
      </c>
      <c r="U287">
        <v>900.19738132580687</v>
      </c>
      <c r="V287">
        <v>0.9655780041221701</v>
      </c>
      <c r="W287">
        <v>0.99978068741577009</v>
      </c>
      <c r="X287">
        <v>1255.5831295481801</v>
      </c>
      <c r="Y287">
        <v>931.45048177560147</v>
      </c>
      <c r="Z287">
        <v>-324.13264777257882</v>
      </c>
      <c r="AA287">
        <v>-311.91194793311848</v>
      </c>
      <c r="AB287">
        <v>1243.3624297087199</v>
      </c>
      <c r="AC287">
        <v>0.99026691299694514</v>
      </c>
      <c r="AF287">
        <v>46.338130098893387</v>
      </c>
      <c r="AG287" s="2">
        <f t="shared" si="4"/>
        <v>0.99264934567623075</v>
      </c>
    </row>
    <row r="288" spans="1:33" x14ac:dyDescent="0.25">
      <c r="A288" s="1">
        <v>286</v>
      </c>
      <c r="B288">
        <v>15</v>
      </c>
      <c r="C288">
        <v>287</v>
      </c>
      <c r="D288">
        <v>750</v>
      </c>
      <c r="E288">
        <v>748</v>
      </c>
      <c r="F288">
        <v>357</v>
      </c>
      <c r="G288">
        <v>-0.55373134328358198</v>
      </c>
      <c r="H288">
        <v>-0.48051409618573793</v>
      </c>
      <c r="I288">
        <v>-180</v>
      </c>
      <c r="J288">
        <v>900</v>
      </c>
      <c r="K288">
        <v>1.9232705629872231</v>
      </c>
      <c r="L288">
        <v>1.923197799028729</v>
      </c>
      <c r="M288">
        <v>1230.706316169666</v>
      </c>
      <c r="N288">
        <v>-241.37014685048501</v>
      </c>
      <c r="O288">
        <v>1206.8050749268859</v>
      </c>
      <c r="P288">
        <v>61.370146850485007</v>
      </c>
      <c r="Q288">
        <v>-306.80507492688588</v>
      </c>
      <c r="R288">
        <v>52.926967089627631</v>
      </c>
      <c r="S288">
        <v>-307.0958598744279</v>
      </c>
      <c r="T288">
        <v>-188.44317976085739</v>
      </c>
      <c r="U288">
        <v>899.70921505245803</v>
      </c>
      <c r="V288">
        <v>0.95309344577301447</v>
      </c>
      <c r="W288">
        <v>0.99967690561384226</v>
      </c>
      <c r="X288">
        <v>1230.6803405009689</v>
      </c>
      <c r="Y288">
        <v>917.82351244670122</v>
      </c>
      <c r="Z288">
        <v>-312.85682805426751</v>
      </c>
      <c r="AA288">
        <v>-296.63990116712267</v>
      </c>
      <c r="AB288">
        <v>1214.4634136138241</v>
      </c>
      <c r="AC288">
        <v>0.98682279520241345</v>
      </c>
      <c r="AF288">
        <v>46.457020541912733</v>
      </c>
      <c r="AG288" s="2">
        <f t="shared" si="4"/>
        <v>0.99006477082798405</v>
      </c>
    </row>
    <row r="289" spans="1:33" x14ac:dyDescent="0.25">
      <c r="A289" s="1">
        <v>287</v>
      </c>
      <c r="B289">
        <v>15</v>
      </c>
      <c r="C289">
        <v>288</v>
      </c>
      <c r="D289">
        <v>750</v>
      </c>
      <c r="E289">
        <v>818</v>
      </c>
      <c r="F289">
        <v>356</v>
      </c>
      <c r="G289">
        <v>-0.37089552238805967</v>
      </c>
      <c r="H289">
        <v>-0.4831398562741846</v>
      </c>
      <c r="I289">
        <v>-120</v>
      </c>
      <c r="J289">
        <v>900</v>
      </c>
      <c r="K289">
        <v>1.932342593944711</v>
      </c>
      <c r="L289">
        <v>1.9341749185220909</v>
      </c>
      <c r="M289">
        <v>1214.389340037133</v>
      </c>
      <c r="N289">
        <v>-160.34881829630399</v>
      </c>
      <c r="O289">
        <v>1203.756505970706</v>
      </c>
      <c r="P289">
        <v>40.348818296303989</v>
      </c>
      <c r="Q289">
        <v>-303.75650597070597</v>
      </c>
      <c r="R289">
        <v>32.843570771296257</v>
      </c>
      <c r="S289">
        <v>-304.27831029126139</v>
      </c>
      <c r="T289">
        <v>-127.5052475250077</v>
      </c>
      <c r="U289">
        <v>899.47819567944453</v>
      </c>
      <c r="V289">
        <v>0.93745627062493553</v>
      </c>
      <c r="W289">
        <v>0.99942021742160503</v>
      </c>
      <c r="X289">
        <v>1215.0100737611649</v>
      </c>
      <c r="Y289">
        <v>907.96475702529335</v>
      </c>
      <c r="Z289">
        <v>-307.04531673587201</v>
      </c>
      <c r="AA289">
        <v>-286.0892608234135</v>
      </c>
      <c r="AB289">
        <v>1194.054017848707</v>
      </c>
      <c r="AC289">
        <v>0.98275236035896607</v>
      </c>
      <c r="AF289">
        <v>46.59864446927272</v>
      </c>
      <c r="AG289" s="2">
        <f t="shared" si="4"/>
        <v>0.98698598979841912</v>
      </c>
    </row>
    <row r="290" spans="1:33" x14ac:dyDescent="0.25">
      <c r="A290" s="1">
        <v>288</v>
      </c>
      <c r="B290">
        <v>15</v>
      </c>
      <c r="C290">
        <v>289</v>
      </c>
      <c r="D290">
        <v>750</v>
      </c>
      <c r="E290">
        <v>888</v>
      </c>
      <c r="F290">
        <v>355</v>
      </c>
      <c r="G290">
        <v>-0.18805970149253731</v>
      </c>
      <c r="H290">
        <v>-0.48576561636263133</v>
      </c>
      <c r="I290">
        <v>-60</v>
      </c>
      <c r="J290">
        <v>900</v>
      </c>
      <c r="K290">
        <v>1.959558686817171</v>
      </c>
      <c r="L290">
        <v>1.9401919879378431</v>
      </c>
      <c r="M290">
        <v>1206.1956026832111</v>
      </c>
      <c r="N290">
        <v>-81.032234064102354</v>
      </c>
      <c r="O290">
        <v>1203.470651480498</v>
      </c>
      <c r="P290">
        <v>21.032234064102351</v>
      </c>
      <c r="Q290">
        <v>-303.47065148049802</v>
      </c>
      <c r="R290">
        <v>14.20566810386492</v>
      </c>
      <c r="S290">
        <v>-303.89230984404549</v>
      </c>
      <c r="T290">
        <v>-66.826565960237431</v>
      </c>
      <c r="U290">
        <v>899.57834163645248</v>
      </c>
      <c r="V290">
        <v>0.88622390066270951</v>
      </c>
      <c r="W290">
        <v>0.9995314907071694</v>
      </c>
      <c r="X290">
        <v>1199.912332288169</v>
      </c>
      <c r="Y290">
        <v>901.99778270237448</v>
      </c>
      <c r="Z290">
        <v>-297.91454958579448</v>
      </c>
      <c r="AA290">
        <v>-280.86505871818821</v>
      </c>
      <c r="AB290">
        <v>1182.862841420563</v>
      </c>
      <c r="AC290">
        <v>0.9857910528887609</v>
      </c>
      <c r="AF290">
        <v>46.490457686251581</v>
      </c>
      <c r="AG290" s="2">
        <f t="shared" si="4"/>
        <v>0.98933787638583515</v>
      </c>
    </row>
    <row r="291" spans="1:33" x14ac:dyDescent="0.25">
      <c r="A291" s="1">
        <v>289</v>
      </c>
      <c r="B291">
        <v>15</v>
      </c>
      <c r="C291">
        <v>290</v>
      </c>
      <c r="D291">
        <v>750</v>
      </c>
      <c r="E291">
        <v>1030</v>
      </c>
      <c r="F291">
        <v>353</v>
      </c>
      <c r="G291">
        <v>0.18283582089552239</v>
      </c>
      <c r="H291">
        <v>-0.49101713653952461</v>
      </c>
      <c r="I291">
        <v>60</v>
      </c>
      <c r="J291">
        <v>900</v>
      </c>
      <c r="K291">
        <v>1.90512650107225</v>
      </c>
      <c r="L291">
        <v>1.937403990433729</v>
      </c>
      <c r="M291">
        <v>1213.7942993467391</v>
      </c>
      <c r="N291">
        <v>79.401051363745495</v>
      </c>
      <c r="O291">
        <v>1211.1944823887579</v>
      </c>
      <c r="P291">
        <v>-19.401051363745491</v>
      </c>
      <c r="Q291">
        <v>-311.19448238875839</v>
      </c>
      <c r="R291">
        <v>-22.602180997227901</v>
      </c>
      <c r="S291">
        <v>-310.40169626358608</v>
      </c>
      <c r="T291">
        <v>56.79887036651759</v>
      </c>
      <c r="U291">
        <v>900.79278612517226</v>
      </c>
      <c r="V291">
        <v>0.94664783944195985</v>
      </c>
      <c r="W291">
        <v>0.99911912652758639</v>
      </c>
      <c r="X291">
        <v>1224.8712174103421</v>
      </c>
      <c r="Y291">
        <v>901.99778270237448</v>
      </c>
      <c r="Z291">
        <v>-322.87343470796708</v>
      </c>
      <c r="AA291">
        <v>-286.70332762007149</v>
      </c>
      <c r="AB291">
        <v>1188.7011103224461</v>
      </c>
      <c r="AC291">
        <v>0.97047027754936743</v>
      </c>
      <c r="AF291">
        <v>47.038032828380999</v>
      </c>
      <c r="AG291" s="2">
        <f t="shared" si="4"/>
        <v>0.97743406894823914</v>
      </c>
    </row>
    <row r="292" spans="1:33" x14ac:dyDescent="0.25">
      <c r="A292" s="1">
        <v>290</v>
      </c>
      <c r="B292">
        <v>15</v>
      </c>
      <c r="C292">
        <v>291</v>
      </c>
      <c r="D292">
        <v>750</v>
      </c>
      <c r="E292">
        <v>1100</v>
      </c>
      <c r="F292">
        <v>352</v>
      </c>
      <c r="G292">
        <v>0.36567164179104472</v>
      </c>
      <c r="H292">
        <v>-0.49364289662797117</v>
      </c>
      <c r="I292">
        <v>120</v>
      </c>
      <c r="J292">
        <v>900</v>
      </c>
      <c r="K292">
        <v>1.90512650107225</v>
      </c>
      <c r="L292">
        <v>1.9288016005802611</v>
      </c>
      <c r="M292">
        <v>1229.672601168038</v>
      </c>
      <c r="N292">
        <v>160.55749115436811</v>
      </c>
      <c r="O292">
        <v>1219.145601680777</v>
      </c>
      <c r="P292">
        <v>-40.557491154368108</v>
      </c>
      <c r="Q292">
        <v>-319.14560168077719</v>
      </c>
      <c r="R292">
        <v>-41.963409334808411</v>
      </c>
      <c r="S292">
        <v>-317.18825041045102</v>
      </c>
      <c r="T292">
        <v>118.5940818195597</v>
      </c>
      <c r="U292">
        <v>901.95735127032617</v>
      </c>
      <c r="V292">
        <v>0.98828401516299758</v>
      </c>
      <c r="W292">
        <v>0.99782516525519316</v>
      </c>
      <c r="X292">
        <v>1238.1515773156341</v>
      </c>
      <c r="Y292">
        <v>907.96475702529335</v>
      </c>
      <c r="Z292">
        <v>-330.18682029034028</v>
      </c>
      <c r="AA292">
        <v>-297.78206836739662</v>
      </c>
      <c r="AB292">
        <v>1205.74682539269</v>
      </c>
      <c r="AC292">
        <v>0.97382812208405167</v>
      </c>
      <c r="AF292">
        <v>46.918417944184313</v>
      </c>
      <c r="AG292" s="2">
        <f t="shared" si="4"/>
        <v>0.98003439251773228</v>
      </c>
    </row>
    <row r="293" spans="1:33" x14ac:dyDescent="0.25">
      <c r="A293" s="1">
        <v>291</v>
      </c>
      <c r="B293">
        <v>15</v>
      </c>
      <c r="C293">
        <v>292</v>
      </c>
      <c r="D293">
        <v>750</v>
      </c>
      <c r="E293">
        <v>1170</v>
      </c>
      <c r="F293">
        <v>352</v>
      </c>
      <c r="G293">
        <v>0.54850746268656714</v>
      </c>
      <c r="H293">
        <v>-0.49364289662797117</v>
      </c>
      <c r="I293">
        <v>180</v>
      </c>
      <c r="J293">
        <v>900</v>
      </c>
      <c r="K293">
        <v>1.90512650107225</v>
      </c>
      <c r="L293">
        <v>1.91447819347018</v>
      </c>
      <c r="M293">
        <v>1250.7485868853651</v>
      </c>
      <c r="N293">
        <v>244.1395556500959</v>
      </c>
      <c r="O293">
        <v>1226.689816116002</v>
      </c>
      <c r="P293">
        <v>-64.139555650095929</v>
      </c>
      <c r="Q293">
        <v>-326.68981611600202</v>
      </c>
      <c r="R293">
        <v>-63.020539724336913</v>
      </c>
      <c r="S293">
        <v>-324.59823493319101</v>
      </c>
      <c r="T293">
        <v>181.11901592575899</v>
      </c>
      <c r="U293">
        <v>902.09158118281107</v>
      </c>
      <c r="V293">
        <v>0.9937832448568944</v>
      </c>
      <c r="W293">
        <v>0.99767602090798768</v>
      </c>
      <c r="X293">
        <v>1254.286684713285</v>
      </c>
      <c r="Y293">
        <v>917.82351244670122</v>
      </c>
      <c r="Z293">
        <v>-336.46317226658402</v>
      </c>
      <c r="AA293">
        <v>-312.54681304706003</v>
      </c>
      <c r="AB293">
        <v>1230.3703254937609</v>
      </c>
      <c r="AC293">
        <v>0.98093230239066842</v>
      </c>
      <c r="AF293">
        <v>46.666039252518253</v>
      </c>
      <c r="AG293" s="2">
        <f t="shared" si="4"/>
        <v>0.98552088581482056</v>
      </c>
    </row>
    <row r="294" spans="1:33" x14ac:dyDescent="0.25">
      <c r="A294" s="1">
        <v>292</v>
      </c>
      <c r="B294">
        <v>15</v>
      </c>
      <c r="C294">
        <v>293</v>
      </c>
      <c r="D294">
        <v>750</v>
      </c>
      <c r="E294">
        <v>1238</v>
      </c>
      <c r="F294">
        <v>352</v>
      </c>
      <c r="G294">
        <v>0.72611940298507449</v>
      </c>
      <c r="H294">
        <v>-0.49364289662797117</v>
      </c>
      <c r="I294">
        <v>240</v>
      </c>
      <c r="J294">
        <v>900</v>
      </c>
      <c r="K294">
        <v>1.8915184546360191</v>
      </c>
      <c r="L294">
        <v>1.896139807828521</v>
      </c>
      <c r="M294">
        <v>1279.6020535652649</v>
      </c>
      <c r="N294">
        <v>328.95525126737198</v>
      </c>
      <c r="O294">
        <v>1236.5960772022779</v>
      </c>
      <c r="P294">
        <v>-88.955251267372034</v>
      </c>
      <c r="Q294">
        <v>-336.59607720227808</v>
      </c>
      <c r="R294">
        <v>-85.953845300904774</v>
      </c>
      <c r="S294">
        <v>-333.94907189331872</v>
      </c>
      <c r="T294">
        <v>243.00140596646719</v>
      </c>
      <c r="U294">
        <v>902.64700530895948</v>
      </c>
      <c r="V294">
        <v>0.98749414180638651</v>
      </c>
      <c r="W294">
        <v>0.99705888299004497</v>
      </c>
      <c r="X294">
        <v>1281.4963866344669</v>
      </c>
      <c r="Y294">
        <v>931.45048177560147</v>
      </c>
      <c r="Z294">
        <v>-350.0459048588657</v>
      </c>
      <c r="AA294">
        <v>-332.01379000455142</v>
      </c>
      <c r="AB294">
        <v>1263.464271780153</v>
      </c>
      <c r="AC294">
        <v>0.98592886016505188</v>
      </c>
      <c r="AF294">
        <v>46.491124694760003</v>
      </c>
      <c r="AG294" s="2">
        <f t="shared" si="4"/>
        <v>0.98932337620086952</v>
      </c>
    </row>
    <row r="295" spans="1:33" x14ac:dyDescent="0.25">
      <c r="A295" s="1">
        <v>293</v>
      </c>
      <c r="B295">
        <v>15</v>
      </c>
      <c r="C295">
        <v>294</v>
      </c>
      <c r="D295">
        <v>750</v>
      </c>
      <c r="E295">
        <v>1304</v>
      </c>
      <c r="F295">
        <v>352</v>
      </c>
      <c r="G295">
        <v>0.898507462686567</v>
      </c>
      <c r="H295">
        <v>-0.49364289662797117</v>
      </c>
      <c r="I295">
        <v>300</v>
      </c>
      <c r="J295">
        <v>900</v>
      </c>
      <c r="K295">
        <v>1.8724671896252969</v>
      </c>
      <c r="L295">
        <v>1.8742289065899651</v>
      </c>
      <c r="M295">
        <v>1316.056055944071</v>
      </c>
      <c r="N295">
        <v>415.82134577134741</v>
      </c>
      <c r="O295">
        <v>1248.637717990279</v>
      </c>
      <c r="P295">
        <v>-115.8213457713474</v>
      </c>
      <c r="Q295">
        <v>-348.63771799027859</v>
      </c>
      <c r="R295">
        <v>-111.28268187210131</v>
      </c>
      <c r="S295">
        <v>-345.02121422019587</v>
      </c>
      <c r="T295">
        <v>304.5386638992461</v>
      </c>
      <c r="U295">
        <v>903.61650377008277</v>
      </c>
      <c r="V295">
        <v>0.98487112033584634</v>
      </c>
      <c r="W295">
        <v>0.99598166247768583</v>
      </c>
      <c r="X295">
        <v>1316.8508470498471</v>
      </c>
      <c r="Y295">
        <v>948.68329805051383</v>
      </c>
      <c r="Z295">
        <v>-368.16754899933278</v>
      </c>
      <c r="AA295">
        <v>-355.73544035476561</v>
      </c>
      <c r="AB295">
        <v>1304.4187384052791</v>
      </c>
      <c r="AC295">
        <v>0.9905592127822076</v>
      </c>
      <c r="AF295">
        <v>46.329792070912603</v>
      </c>
      <c r="AG295" s="2">
        <f t="shared" si="4"/>
        <v>0.9928306071540739</v>
      </c>
    </row>
    <row r="296" spans="1:33" x14ac:dyDescent="0.25">
      <c r="A296" s="1">
        <v>294</v>
      </c>
      <c r="B296">
        <v>15</v>
      </c>
      <c r="C296">
        <v>295</v>
      </c>
      <c r="D296">
        <v>750</v>
      </c>
      <c r="E296">
        <v>1368</v>
      </c>
      <c r="F296">
        <v>353</v>
      </c>
      <c r="G296">
        <v>1.065671641791045</v>
      </c>
      <c r="H296">
        <v>-0.49101713653952461</v>
      </c>
      <c r="I296">
        <v>360</v>
      </c>
      <c r="J296">
        <v>900</v>
      </c>
      <c r="K296">
        <v>1.8506943153273281</v>
      </c>
      <c r="L296">
        <v>1.8481496759745519</v>
      </c>
      <c r="M296">
        <v>1356.761297075599</v>
      </c>
      <c r="N296">
        <v>504.48641401070779</v>
      </c>
      <c r="O296">
        <v>1259.4819075004129</v>
      </c>
      <c r="P296">
        <v>-144.48641401070779</v>
      </c>
      <c r="Q296">
        <v>-359.48190750041272</v>
      </c>
      <c r="R296">
        <v>-138.85178674848791</v>
      </c>
      <c r="S296">
        <v>-355.89377247234171</v>
      </c>
      <c r="T296">
        <v>365.63462726221991</v>
      </c>
      <c r="U296">
        <v>903.58813502807106</v>
      </c>
      <c r="V296">
        <v>0.98434825760494482</v>
      </c>
      <c r="W296">
        <v>0.99601318330214328</v>
      </c>
      <c r="X296">
        <v>1355.492761932481</v>
      </c>
      <c r="Y296">
        <v>969.32966528421071</v>
      </c>
      <c r="Z296">
        <v>-386.16309664827048</v>
      </c>
      <c r="AA296">
        <v>-381.39459042342793</v>
      </c>
      <c r="AB296">
        <v>1350.724255707639</v>
      </c>
      <c r="AC296">
        <v>0.99648208654537973</v>
      </c>
      <c r="AF296">
        <v>46.122987057330903</v>
      </c>
      <c r="AG296" s="2">
        <f t="shared" si="4"/>
        <v>0.99732636831889343</v>
      </c>
    </row>
    <row r="297" spans="1:33" x14ac:dyDescent="0.25">
      <c r="A297" s="1">
        <v>295</v>
      </c>
      <c r="B297">
        <v>15</v>
      </c>
      <c r="C297">
        <v>296</v>
      </c>
      <c r="D297">
        <v>750</v>
      </c>
      <c r="E297">
        <v>1429</v>
      </c>
      <c r="F297">
        <v>355</v>
      </c>
      <c r="G297">
        <v>1.2250000000000001</v>
      </c>
      <c r="H297">
        <v>-0.48576561636263133</v>
      </c>
      <c r="I297">
        <v>420</v>
      </c>
      <c r="J297">
        <v>900</v>
      </c>
      <c r="K297">
        <v>1.823478222454868</v>
      </c>
      <c r="L297">
        <v>1.818785100667607</v>
      </c>
      <c r="M297">
        <v>1400.6110441618041</v>
      </c>
      <c r="N297">
        <v>593.5522103043611</v>
      </c>
      <c r="O297">
        <v>1268.624085641932</v>
      </c>
      <c r="P297">
        <v>-173.5522103043611</v>
      </c>
      <c r="Q297">
        <v>-368.62408564193169</v>
      </c>
      <c r="R297">
        <v>-168.08874069991461</v>
      </c>
      <c r="S297">
        <v>-366.10765781756669</v>
      </c>
      <c r="T297">
        <v>425.46346960444657</v>
      </c>
      <c r="U297">
        <v>902.516427824365</v>
      </c>
      <c r="V297">
        <v>0.98699173903703197</v>
      </c>
      <c r="W297">
        <v>0.99720396908403885</v>
      </c>
      <c r="X297">
        <v>1398.019317509822</v>
      </c>
      <c r="Y297">
        <v>993.17672143481093</v>
      </c>
      <c r="Z297">
        <v>-404.84259607501087</v>
      </c>
      <c r="AA297">
        <v>-407.90173415407901</v>
      </c>
      <c r="AB297">
        <v>1401.0784555888899</v>
      </c>
      <c r="AC297">
        <v>0.99781180557324689</v>
      </c>
      <c r="AF297">
        <v>45.923327986902152</v>
      </c>
      <c r="AG297" s="2">
        <f t="shared" si="4"/>
        <v>0.99833321710656853</v>
      </c>
    </row>
    <row r="298" spans="1:33" x14ac:dyDescent="0.25">
      <c r="A298" s="1">
        <v>296</v>
      </c>
      <c r="B298">
        <v>15</v>
      </c>
      <c r="C298">
        <v>297</v>
      </c>
      <c r="D298">
        <v>750</v>
      </c>
      <c r="E298">
        <v>1488</v>
      </c>
      <c r="F298">
        <v>356</v>
      </c>
      <c r="G298">
        <v>1.3791044776119401</v>
      </c>
      <c r="H298">
        <v>-0.4831398562741846</v>
      </c>
      <c r="I298">
        <v>480</v>
      </c>
      <c r="J298">
        <v>900</v>
      </c>
      <c r="K298">
        <v>1.7962621295824071</v>
      </c>
      <c r="L298">
        <v>1.7881777747681831</v>
      </c>
      <c r="M298">
        <v>1454.643383903169</v>
      </c>
      <c r="N298">
        <v>686.94388976642017</v>
      </c>
      <c r="O298">
        <v>1282.2228615361071</v>
      </c>
      <c r="P298">
        <v>-206.9438897664202</v>
      </c>
      <c r="Q298">
        <v>-382.22286153610708</v>
      </c>
      <c r="R298">
        <v>-200.7513397183769</v>
      </c>
      <c r="S298">
        <v>-379.08250446939297</v>
      </c>
      <c r="T298">
        <v>486.19255004804319</v>
      </c>
      <c r="U298">
        <v>903.14035706671405</v>
      </c>
      <c r="V298">
        <v>0.9870988540665766</v>
      </c>
      <c r="W298">
        <v>0.99651071437031769</v>
      </c>
      <c r="X298">
        <v>1449.651512653126</v>
      </c>
      <c r="Y298">
        <v>1020</v>
      </c>
      <c r="Z298">
        <v>-429.65151265312619</v>
      </c>
      <c r="AA298">
        <v>-439.04979393063451</v>
      </c>
      <c r="AB298">
        <v>1459.049793930634</v>
      </c>
      <c r="AC298">
        <v>0.99351686857463584</v>
      </c>
      <c r="AF298">
        <v>45.771932082240262</v>
      </c>
      <c r="AG298" s="2">
        <f t="shared" si="4"/>
        <v>0.99504200178783175</v>
      </c>
    </row>
    <row r="299" spans="1:33" x14ac:dyDescent="0.25">
      <c r="A299" s="1">
        <v>297</v>
      </c>
      <c r="B299">
        <v>15</v>
      </c>
      <c r="C299">
        <v>298</v>
      </c>
      <c r="D299">
        <v>750</v>
      </c>
      <c r="E299">
        <v>1543</v>
      </c>
      <c r="F299">
        <v>357</v>
      </c>
      <c r="G299">
        <v>1.52276119402985</v>
      </c>
      <c r="H299">
        <v>-0.48051409618573793</v>
      </c>
      <c r="I299">
        <v>540</v>
      </c>
      <c r="J299">
        <v>900</v>
      </c>
      <c r="K299">
        <v>1.762998016071621</v>
      </c>
      <c r="L299">
        <v>1.756816537209448</v>
      </c>
      <c r="M299">
        <v>1513.1463334931129</v>
      </c>
      <c r="N299">
        <v>780.51869373549664</v>
      </c>
      <c r="O299">
        <v>1296.3033577419619</v>
      </c>
      <c r="P299">
        <v>-240.51869373549661</v>
      </c>
      <c r="Q299">
        <v>-396.30335774196237</v>
      </c>
      <c r="R299">
        <v>-234.9925661476864</v>
      </c>
      <c r="S299">
        <v>-392.36741185247001</v>
      </c>
      <c r="T299">
        <v>545.52612758781027</v>
      </c>
      <c r="U299">
        <v>903.93594588949236</v>
      </c>
      <c r="V299">
        <v>0.98976643039294399</v>
      </c>
      <c r="W299">
        <v>0.99562672678945296</v>
      </c>
      <c r="X299">
        <v>1508.867531744819</v>
      </c>
      <c r="Y299">
        <v>1049.5713410721539</v>
      </c>
      <c r="Z299">
        <v>-459.29619067266532</v>
      </c>
      <c r="AA299">
        <v>-471.27155689238288</v>
      </c>
      <c r="AB299">
        <v>1520.8428979645371</v>
      </c>
      <c r="AC299">
        <v>0.99206334156725495</v>
      </c>
      <c r="AF299">
        <v>45.718914082028988</v>
      </c>
      <c r="AG299" s="2">
        <f t="shared" si="4"/>
        <v>0.99388943656584761</v>
      </c>
    </row>
    <row r="300" spans="1:33" x14ac:dyDescent="0.25">
      <c r="A300" s="1">
        <v>298</v>
      </c>
      <c r="B300">
        <v>15</v>
      </c>
      <c r="C300">
        <v>299</v>
      </c>
      <c r="D300">
        <v>750</v>
      </c>
      <c r="E300">
        <v>1595</v>
      </c>
      <c r="F300">
        <v>359</v>
      </c>
      <c r="G300">
        <v>1.658582089552239</v>
      </c>
      <c r="H300">
        <v>-0.47526257600884458</v>
      </c>
      <c r="I300">
        <v>600</v>
      </c>
      <c r="J300">
        <v>900</v>
      </c>
      <c r="K300">
        <v>1.7282218974012551</v>
      </c>
      <c r="L300">
        <v>1.723680123927378</v>
      </c>
      <c r="M300">
        <v>1572.944457494413</v>
      </c>
      <c r="N300">
        <v>874.10228553425964</v>
      </c>
      <c r="O300">
        <v>1307.707712291312</v>
      </c>
      <c r="P300">
        <v>-274.10228553425958</v>
      </c>
      <c r="Q300">
        <v>-407.70771229131219</v>
      </c>
      <c r="R300">
        <v>-270.0948934964498</v>
      </c>
      <c r="S300">
        <v>-404.24152619802629</v>
      </c>
      <c r="T300">
        <v>604.00739203780984</v>
      </c>
      <c r="U300">
        <v>903.46618609328584</v>
      </c>
      <c r="V300">
        <v>0.99332101327031697</v>
      </c>
      <c r="W300">
        <v>0.99614868211857133</v>
      </c>
      <c r="X300">
        <v>1569.4405186789591</v>
      </c>
      <c r="Y300">
        <v>1081.6653826391971</v>
      </c>
      <c r="Z300">
        <v>-487.77513603976172</v>
      </c>
      <c r="AA300">
        <v>-502.51922271292761</v>
      </c>
      <c r="AB300">
        <v>1584.184605352124</v>
      </c>
      <c r="AC300">
        <v>0.99060551419586362</v>
      </c>
      <c r="AF300">
        <v>45.664864446785408</v>
      </c>
      <c r="AG300" s="2">
        <f t="shared" si="4"/>
        <v>0.99271444449533497</v>
      </c>
    </row>
    <row r="301" spans="1:33" x14ac:dyDescent="0.25">
      <c r="A301" s="1">
        <v>299</v>
      </c>
      <c r="B301">
        <v>15</v>
      </c>
      <c r="C301">
        <v>300</v>
      </c>
      <c r="D301">
        <v>750</v>
      </c>
      <c r="E301">
        <v>1646</v>
      </c>
      <c r="F301">
        <v>361</v>
      </c>
      <c r="G301">
        <v>1.7917910447761189</v>
      </c>
      <c r="H301">
        <v>-0.4700110558319513</v>
      </c>
      <c r="I301">
        <v>660</v>
      </c>
      <c r="J301">
        <v>900</v>
      </c>
      <c r="K301">
        <v>1.6972945191370949</v>
      </c>
      <c r="L301">
        <v>1.688886422778185</v>
      </c>
      <c r="M301">
        <v>1639.7848109796951</v>
      </c>
      <c r="N301">
        <v>972.84035405172551</v>
      </c>
      <c r="O301">
        <v>1320.0287390235969</v>
      </c>
      <c r="P301">
        <v>-312.84035405172551</v>
      </c>
      <c r="Q301">
        <v>-420.02873902359693</v>
      </c>
      <c r="R301">
        <v>-308.11506980675358</v>
      </c>
      <c r="S301">
        <v>-416.87219363529078</v>
      </c>
      <c r="T301">
        <v>664.72528424497193</v>
      </c>
      <c r="U301">
        <v>903.15654538830609</v>
      </c>
      <c r="V301">
        <v>0.99284047841670919</v>
      </c>
      <c r="W301">
        <v>0.99649272734632655</v>
      </c>
      <c r="X301">
        <v>1632.570899160273</v>
      </c>
      <c r="Y301">
        <v>1116.0645142642959</v>
      </c>
      <c r="Z301">
        <v>-516.50638489597668</v>
      </c>
      <c r="AA301">
        <v>-535.78388689782662</v>
      </c>
      <c r="AB301">
        <v>1651.8484011621231</v>
      </c>
      <c r="AC301">
        <v>0.98819193579172238</v>
      </c>
      <c r="AF301">
        <v>45.576068346927308</v>
      </c>
      <c r="AG301" s="2">
        <f t="shared" si="4"/>
        <v>0.99078409449841975</v>
      </c>
    </row>
    <row r="302" spans="1:33" x14ac:dyDescent="0.25">
      <c r="A302" s="1">
        <v>300</v>
      </c>
      <c r="B302">
        <v>15</v>
      </c>
      <c r="C302">
        <v>301</v>
      </c>
      <c r="D302">
        <v>750</v>
      </c>
      <c r="E302">
        <v>1692</v>
      </c>
      <c r="F302">
        <v>363</v>
      </c>
      <c r="G302">
        <v>1.9119402985074621</v>
      </c>
      <c r="H302">
        <v>-0.46475953565505801</v>
      </c>
      <c r="I302">
        <v>720</v>
      </c>
      <c r="J302">
        <v>900</v>
      </c>
      <c r="K302">
        <v>1.6601816652201029</v>
      </c>
      <c r="L302">
        <v>1.6554109473672149</v>
      </c>
      <c r="M302">
        <v>1707.1482217977959</v>
      </c>
      <c r="N302">
        <v>1068.3178973534079</v>
      </c>
      <c r="O302">
        <v>1331.55995786212</v>
      </c>
      <c r="P302">
        <v>-348.31789735340772</v>
      </c>
      <c r="Q302">
        <v>-431.55995786211952</v>
      </c>
      <c r="R302">
        <v>-345.49106908800292</v>
      </c>
      <c r="S302">
        <v>-428.80579178882738</v>
      </c>
      <c r="T302">
        <v>722.82682826540486</v>
      </c>
      <c r="U302">
        <v>902.75416607329214</v>
      </c>
      <c r="V302">
        <v>0.99607384963138212</v>
      </c>
      <c r="W302">
        <v>0.99693981547411981</v>
      </c>
      <c r="X302">
        <v>1702.603250550145</v>
      </c>
      <c r="Y302">
        <v>1152.562362737913</v>
      </c>
      <c r="Z302">
        <v>-550.04088781223186</v>
      </c>
      <c r="AA302">
        <v>-567.66577274401345</v>
      </c>
      <c r="AB302">
        <v>1720.2281354819261</v>
      </c>
      <c r="AC302">
        <v>0.98964827247564191</v>
      </c>
      <c r="AF302">
        <v>45.62481495189661</v>
      </c>
      <c r="AG302" s="2">
        <f t="shared" si="4"/>
        <v>0.9918438033021002</v>
      </c>
    </row>
    <row r="303" spans="1:33" x14ac:dyDescent="0.25">
      <c r="A303" s="1">
        <v>301</v>
      </c>
      <c r="B303">
        <v>15</v>
      </c>
      <c r="C303">
        <v>302</v>
      </c>
      <c r="D303">
        <v>750</v>
      </c>
      <c r="E303">
        <v>1736</v>
      </c>
      <c r="F303">
        <v>364</v>
      </c>
      <c r="G303">
        <v>2.026865671641791</v>
      </c>
      <c r="H303">
        <v>-0.46213377556661128</v>
      </c>
      <c r="I303">
        <v>780</v>
      </c>
      <c r="J303">
        <v>900</v>
      </c>
      <c r="K303">
        <v>1.624591389925347</v>
      </c>
      <c r="L303">
        <v>1.622649213734592</v>
      </c>
      <c r="M303">
        <v>1782.6701659048269</v>
      </c>
      <c r="N303">
        <v>1168.3225423364861</v>
      </c>
      <c r="O303">
        <v>1346.4528797828591</v>
      </c>
      <c r="P303">
        <v>-388.32254233648592</v>
      </c>
      <c r="Q303">
        <v>-446.4528797828591</v>
      </c>
      <c r="R303">
        <v>-385.5168981094821</v>
      </c>
      <c r="S303">
        <v>-442.57079238695871</v>
      </c>
      <c r="T303">
        <v>782.80564422700377</v>
      </c>
      <c r="U303">
        <v>903.8820873959005</v>
      </c>
      <c r="V303">
        <v>0.99640302022179006</v>
      </c>
      <c r="W303">
        <v>0.99568656956011059</v>
      </c>
      <c r="X303">
        <v>1780.6121950422639</v>
      </c>
      <c r="Y303">
        <v>1190.965994476752</v>
      </c>
      <c r="Z303">
        <v>-589.64620056551189</v>
      </c>
      <c r="AA303">
        <v>-602.13073284938048</v>
      </c>
      <c r="AB303">
        <v>1793.0967273261331</v>
      </c>
      <c r="AC303">
        <v>0.99298862923738862</v>
      </c>
      <c r="AF303">
        <v>45.743347714562837</v>
      </c>
      <c r="AG303" s="2">
        <f t="shared" si="4"/>
        <v>0.99442060249049646</v>
      </c>
    </row>
    <row r="304" spans="1:33" x14ac:dyDescent="0.25">
      <c r="A304" s="1">
        <v>302</v>
      </c>
      <c r="B304">
        <v>15</v>
      </c>
      <c r="C304">
        <v>303</v>
      </c>
      <c r="D304">
        <v>750</v>
      </c>
      <c r="E304">
        <v>1778</v>
      </c>
      <c r="F304">
        <v>367</v>
      </c>
      <c r="G304">
        <v>2.136567164179104</v>
      </c>
      <c r="H304">
        <v>-0.45425649530127138</v>
      </c>
      <c r="I304">
        <v>840</v>
      </c>
      <c r="J304">
        <v>900</v>
      </c>
      <c r="K304">
        <v>1.5901974264052039</v>
      </c>
      <c r="L304">
        <v>1.587808637452881</v>
      </c>
      <c r="M304">
        <v>1854.596871267277</v>
      </c>
      <c r="N304">
        <v>1266.441682227226</v>
      </c>
      <c r="O304">
        <v>1354.8634692956509</v>
      </c>
      <c r="P304">
        <v>-426.44168222722601</v>
      </c>
      <c r="Q304">
        <v>-454.86346929565087</v>
      </c>
      <c r="R304">
        <v>-424.05456479130652</v>
      </c>
      <c r="S304">
        <v>-452.86880692098129</v>
      </c>
      <c r="T304">
        <v>842.38711743591955</v>
      </c>
      <c r="U304">
        <v>901.99466237466959</v>
      </c>
      <c r="V304">
        <v>0.99715819352866719</v>
      </c>
      <c r="W304">
        <v>0.99778370847258935</v>
      </c>
      <c r="X304">
        <v>1851.817117117344</v>
      </c>
      <c r="Y304">
        <v>1231.0970717209909</v>
      </c>
      <c r="Z304">
        <v>-620.72004539635236</v>
      </c>
      <c r="AA304">
        <v>-632.52145563280794</v>
      </c>
      <c r="AB304">
        <v>1863.618527353799</v>
      </c>
      <c r="AC304">
        <v>0.99362711893773481</v>
      </c>
      <c r="AF304">
        <v>45.76462748448192</v>
      </c>
      <c r="AG304" s="2">
        <f t="shared" si="4"/>
        <v>0.99488320618438952</v>
      </c>
    </row>
    <row r="305" spans="1:33" x14ac:dyDescent="0.25">
      <c r="A305" s="1">
        <v>303</v>
      </c>
      <c r="B305">
        <v>15</v>
      </c>
      <c r="C305">
        <v>304</v>
      </c>
      <c r="D305">
        <v>750</v>
      </c>
      <c r="E305">
        <v>1815</v>
      </c>
      <c r="F305">
        <v>369</v>
      </c>
      <c r="G305">
        <v>2.2332089552238799</v>
      </c>
      <c r="H305">
        <v>-0.44900497512437809</v>
      </c>
      <c r="I305">
        <v>900</v>
      </c>
      <c r="J305">
        <v>900</v>
      </c>
      <c r="K305">
        <v>1.5513172937302599</v>
      </c>
      <c r="L305">
        <v>1.556560469519735</v>
      </c>
      <c r="M305">
        <v>1927.1567506712961</v>
      </c>
      <c r="N305">
        <v>1360.4047049232861</v>
      </c>
      <c r="O305">
        <v>1365.0026302101171</v>
      </c>
      <c r="P305">
        <v>-460.40470492328592</v>
      </c>
      <c r="Q305">
        <v>-465.00263021011688</v>
      </c>
      <c r="R305">
        <v>-461.29929978589729</v>
      </c>
      <c r="S305">
        <v>-463.61237545500722</v>
      </c>
      <c r="T305">
        <v>899.10540513738852</v>
      </c>
      <c r="U305">
        <v>901.39025475510971</v>
      </c>
      <c r="V305">
        <v>0.99900600570820941</v>
      </c>
      <c r="W305">
        <v>0.99845527249432253</v>
      </c>
      <c r="X305">
        <v>1933.8652251668709</v>
      </c>
      <c r="Y305">
        <v>1272.792206135786</v>
      </c>
      <c r="Z305">
        <v>-661.0730190310851</v>
      </c>
      <c r="AA305">
        <v>-662.1509232801568</v>
      </c>
      <c r="AB305">
        <v>1934.9431294159419</v>
      </c>
      <c r="AC305">
        <v>0.99944261666477885</v>
      </c>
      <c r="AF305">
        <v>45.979162339746871</v>
      </c>
      <c r="AG305" s="2">
        <f t="shared" si="4"/>
        <v>0.9995470073858016</v>
      </c>
    </row>
    <row r="306" spans="1:33" x14ac:dyDescent="0.25">
      <c r="A306" s="1">
        <v>304</v>
      </c>
      <c r="B306">
        <v>15</v>
      </c>
      <c r="C306">
        <v>305</v>
      </c>
      <c r="D306">
        <v>750</v>
      </c>
      <c r="E306">
        <v>1853</v>
      </c>
      <c r="F306">
        <v>371</v>
      </c>
      <c r="G306">
        <v>2.332462686567164</v>
      </c>
      <c r="H306">
        <v>-0.44375345494748469</v>
      </c>
      <c r="I306">
        <v>960</v>
      </c>
      <c r="J306">
        <v>900</v>
      </c>
      <c r="K306">
        <v>1.518998183444213</v>
      </c>
      <c r="L306">
        <v>1.5233586652234441</v>
      </c>
      <c r="M306">
        <v>2009.1624263448041</v>
      </c>
      <c r="N306">
        <v>1463.791645160368</v>
      </c>
      <c r="O306">
        <v>1376.244046306628</v>
      </c>
      <c r="P306">
        <v>-503.79164516036832</v>
      </c>
      <c r="Q306">
        <v>-476.24404630662821</v>
      </c>
      <c r="R306">
        <v>-502.14931468597018</v>
      </c>
      <c r="S306">
        <v>-475.27938821353672</v>
      </c>
      <c r="T306">
        <v>961.64233047439802</v>
      </c>
      <c r="U306">
        <v>900.96465809309154</v>
      </c>
      <c r="V306">
        <v>0.99828923908916878</v>
      </c>
      <c r="W306">
        <v>0.99892815767434273</v>
      </c>
      <c r="X306">
        <v>2015.2791255985651</v>
      </c>
      <c r="Y306">
        <v>1315.9027319676791</v>
      </c>
      <c r="Z306">
        <v>-699.37639363088647</v>
      </c>
      <c r="AA306">
        <v>-694.15553133046467</v>
      </c>
      <c r="AB306">
        <v>2010.0582632981429</v>
      </c>
      <c r="AC306">
        <v>0.99740936020519178</v>
      </c>
      <c r="AF306">
        <v>46.097770014573342</v>
      </c>
      <c r="AG306" s="2">
        <f t="shared" si="4"/>
        <v>0.99787456490057946</v>
      </c>
    </row>
    <row r="307" spans="1:33" x14ac:dyDescent="0.25">
      <c r="A307" s="1">
        <v>305</v>
      </c>
      <c r="B307">
        <v>15</v>
      </c>
      <c r="C307">
        <v>306</v>
      </c>
      <c r="D307">
        <v>750</v>
      </c>
      <c r="E307">
        <v>1887</v>
      </c>
      <c r="F307">
        <v>373</v>
      </c>
      <c r="G307">
        <v>2.4212686567164181</v>
      </c>
      <c r="H307">
        <v>-0.43850193477059152</v>
      </c>
      <c r="I307">
        <v>1020</v>
      </c>
      <c r="J307">
        <v>900</v>
      </c>
      <c r="K307">
        <v>1.484077534868887</v>
      </c>
      <c r="L307">
        <v>1.4924478047598511</v>
      </c>
      <c r="M307">
        <v>2088.4978610950729</v>
      </c>
      <c r="N307">
        <v>1562.1718217705329</v>
      </c>
      <c r="O307">
        <v>1386.1610711114461</v>
      </c>
      <c r="P307">
        <v>-542.17182177053269</v>
      </c>
      <c r="Q307">
        <v>-486.16107111144578</v>
      </c>
      <c r="R307">
        <v>-540.60533915211158</v>
      </c>
      <c r="S307">
        <v>-485.81935218124892</v>
      </c>
      <c r="T307">
        <v>1021.566482618421</v>
      </c>
      <c r="U307">
        <v>900.34171893019698</v>
      </c>
      <c r="V307">
        <v>0.9984642327270381</v>
      </c>
      <c r="W307">
        <v>0.9996203122997811</v>
      </c>
      <c r="X307">
        <v>2101.3240959837922</v>
      </c>
      <c r="Y307">
        <v>1360.294085850556</v>
      </c>
      <c r="Z307">
        <v>-741.03001013323615</v>
      </c>
      <c r="AA307">
        <v>-723.58836115763165</v>
      </c>
      <c r="AB307">
        <v>2083.8824470081881</v>
      </c>
      <c r="AC307">
        <v>0.99169968639823802</v>
      </c>
      <c r="AF307">
        <v>46.316817479852638</v>
      </c>
      <c r="AG307" s="2">
        <f t="shared" si="4"/>
        <v>0.99311266348146443</v>
      </c>
    </row>
    <row r="308" spans="1:33" x14ac:dyDescent="0.25">
      <c r="A308" s="1">
        <v>306</v>
      </c>
      <c r="B308">
        <v>16</v>
      </c>
      <c r="C308">
        <v>307</v>
      </c>
      <c r="D308">
        <v>750</v>
      </c>
      <c r="E308">
        <v>16</v>
      </c>
      <c r="F308">
        <v>346</v>
      </c>
      <c r="G308">
        <v>-2.4656716417910438</v>
      </c>
      <c r="H308">
        <v>-0.50939745715865115</v>
      </c>
      <c r="I308">
        <v>-1080</v>
      </c>
      <c r="J308">
        <v>960</v>
      </c>
      <c r="K308">
        <v>1.5224883953542461</v>
      </c>
      <c r="L308">
        <v>1.51846335987904</v>
      </c>
      <c r="M308">
        <v>2238.2097126428948</v>
      </c>
      <c r="N308">
        <v>-1674.811662581212</v>
      </c>
      <c r="O308">
        <v>1484.7857127043451</v>
      </c>
      <c r="P308">
        <v>594.81166258121152</v>
      </c>
      <c r="Q308">
        <v>-524.78571270434486</v>
      </c>
      <c r="R308">
        <v>586.09702123502655</v>
      </c>
      <c r="S308">
        <v>-527.61299357083772</v>
      </c>
      <c r="T308">
        <v>-1088.7146413461851</v>
      </c>
      <c r="U308">
        <v>957.17271913350714</v>
      </c>
      <c r="V308">
        <v>0.99193088764242121</v>
      </c>
      <c r="W308">
        <v>0.9970549157640699</v>
      </c>
      <c r="X308">
        <v>2231.3260047420649</v>
      </c>
      <c r="Y308">
        <v>1444.9913494550749</v>
      </c>
      <c r="Z308">
        <v>-786.33465528699003</v>
      </c>
      <c r="AA308">
        <v>-769.07286477714194</v>
      </c>
      <c r="AB308">
        <v>2214.0642142322172</v>
      </c>
      <c r="AC308">
        <v>0.99226388682193323</v>
      </c>
      <c r="AF308">
        <v>46.283442215476157</v>
      </c>
      <c r="AG308" s="2">
        <f t="shared" si="4"/>
        <v>0.99383821270704009</v>
      </c>
    </row>
    <row r="309" spans="1:33" x14ac:dyDescent="0.25">
      <c r="A309" s="1">
        <v>307</v>
      </c>
      <c r="B309">
        <v>16</v>
      </c>
      <c r="C309">
        <v>308</v>
      </c>
      <c r="D309">
        <v>750</v>
      </c>
      <c r="E309">
        <v>50</v>
      </c>
      <c r="F309">
        <v>343</v>
      </c>
      <c r="G309">
        <v>-2.3768656716417911</v>
      </c>
      <c r="H309">
        <v>-0.5172747374239911</v>
      </c>
      <c r="I309">
        <v>-1020</v>
      </c>
      <c r="J309">
        <v>960</v>
      </c>
      <c r="K309">
        <v>1.5539855381295209</v>
      </c>
      <c r="L309">
        <v>1.5542924820864179</v>
      </c>
      <c r="M309">
        <v>2151.3846211085229</v>
      </c>
      <c r="N309">
        <v>-1566.4929181421869</v>
      </c>
      <c r="O309">
        <v>1474.637489470764</v>
      </c>
      <c r="P309">
        <v>546.49291814218736</v>
      </c>
      <c r="Q309">
        <v>-514.63748947076442</v>
      </c>
      <c r="R309">
        <v>546.17143929624808</v>
      </c>
      <c r="S309">
        <v>-517.05212251709816</v>
      </c>
      <c r="T309">
        <v>-1020.3214788459391</v>
      </c>
      <c r="U309">
        <v>957.58536695366627</v>
      </c>
      <c r="V309">
        <v>0.99968482466084385</v>
      </c>
      <c r="W309">
        <v>0.99748475724340235</v>
      </c>
      <c r="X309">
        <v>2151.8676368938709</v>
      </c>
      <c r="Y309">
        <v>1400.7141035914501</v>
      </c>
      <c r="Z309">
        <v>-751.15353330242056</v>
      </c>
      <c r="AA309">
        <v>-742.15014576857482</v>
      </c>
      <c r="AB309">
        <v>2142.864249360025</v>
      </c>
      <c r="AC309">
        <v>0.99581601238873507</v>
      </c>
      <c r="AF309">
        <v>46.152005785271477</v>
      </c>
      <c r="AG309" s="2">
        <f t="shared" si="4"/>
        <v>0.99669552640714176</v>
      </c>
    </row>
    <row r="310" spans="1:33" x14ac:dyDescent="0.25">
      <c r="A310" s="1">
        <v>308</v>
      </c>
      <c r="B310">
        <v>16</v>
      </c>
      <c r="C310">
        <v>309</v>
      </c>
      <c r="D310">
        <v>750</v>
      </c>
      <c r="E310">
        <v>84</v>
      </c>
      <c r="F310">
        <v>340</v>
      </c>
      <c r="G310">
        <v>-2.288059701492537</v>
      </c>
      <c r="H310">
        <v>-0.52515201768933106</v>
      </c>
      <c r="I310">
        <v>-960</v>
      </c>
      <c r="J310">
        <v>960</v>
      </c>
      <c r="K310">
        <v>1.589419823751705</v>
      </c>
      <c r="L310">
        <v>1.5887622204658129</v>
      </c>
      <c r="M310">
        <v>2072.9249143031388</v>
      </c>
      <c r="N310">
        <v>-1466.082519399215</v>
      </c>
      <c r="O310">
        <v>1465.4759454357229</v>
      </c>
      <c r="P310">
        <v>506.08251939921519</v>
      </c>
      <c r="Q310">
        <v>-505.47594543572308</v>
      </c>
      <c r="R310">
        <v>508.33518358257697</v>
      </c>
      <c r="S310">
        <v>-507.15430605377469</v>
      </c>
      <c r="T310">
        <v>-957.74733581663827</v>
      </c>
      <c r="U310">
        <v>958.32163938194844</v>
      </c>
      <c r="V310">
        <v>0.99765347480899824</v>
      </c>
      <c r="W310">
        <v>0.99825170768952964</v>
      </c>
      <c r="X310">
        <v>2071.9743766136939</v>
      </c>
      <c r="Y310">
        <v>1357.6450198781711</v>
      </c>
      <c r="Z310">
        <v>-714.32935673552265</v>
      </c>
      <c r="AA310">
        <v>-716.12575460617666</v>
      </c>
      <c r="AB310">
        <v>2073.7707744843478</v>
      </c>
      <c r="AC310">
        <v>0.99913300188895682</v>
      </c>
      <c r="AF310">
        <v>45.968807307716709</v>
      </c>
      <c r="AG310" s="2">
        <f t="shared" si="4"/>
        <v>0.99932189799384152</v>
      </c>
    </row>
    <row r="311" spans="1:33" x14ac:dyDescent="0.25">
      <c r="A311" s="1">
        <v>309</v>
      </c>
      <c r="B311">
        <v>16</v>
      </c>
      <c r="C311">
        <v>310</v>
      </c>
      <c r="D311">
        <v>750</v>
      </c>
      <c r="E311">
        <v>121</v>
      </c>
      <c r="F311">
        <v>338</v>
      </c>
      <c r="G311">
        <v>-2.1914179104477611</v>
      </c>
      <c r="H311">
        <v>-0.53040353786622441</v>
      </c>
      <c r="I311">
        <v>-900</v>
      </c>
      <c r="J311">
        <v>960</v>
      </c>
      <c r="K311">
        <v>1.6237725809773891</v>
      </c>
      <c r="L311">
        <v>1.6233777348837439</v>
      </c>
      <c r="M311">
        <v>1990.7063997266309</v>
      </c>
      <c r="N311">
        <v>-1361.702202207078</v>
      </c>
      <c r="O311">
        <v>1452.1291548677621</v>
      </c>
      <c r="P311">
        <v>461.70220220707819</v>
      </c>
      <c r="Q311">
        <v>-492.12915486776228</v>
      </c>
      <c r="R311">
        <v>467.68118630281259</v>
      </c>
      <c r="S311">
        <v>-494.80199464435202</v>
      </c>
      <c r="T311">
        <v>-894.0210159042656</v>
      </c>
      <c r="U311">
        <v>957.32716022341026</v>
      </c>
      <c r="V311">
        <v>0.99335668433807289</v>
      </c>
      <c r="W311">
        <v>0.9972157918993857</v>
      </c>
      <c r="X311">
        <v>1990.185873248078</v>
      </c>
      <c r="Y311">
        <v>1315.9027319676791</v>
      </c>
      <c r="Z311">
        <v>-674.28314128039915</v>
      </c>
      <c r="AA311">
        <v>-685.84685381488168</v>
      </c>
      <c r="AB311">
        <v>2001.74958578256</v>
      </c>
      <c r="AC311">
        <v>0.99418963188819653</v>
      </c>
      <c r="AF311">
        <v>45.792763774467147</v>
      </c>
      <c r="AG311" s="2">
        <f t="shared" si="4"/>
        <v>0.99549486466232928</v>
      </c>
    </row>
    <row r="312" spans="1:33" x14ac:dyDescent="0.25">
      <c r="A312" s="1">
        <v>310</v>
      </c>
      <c r="B312">
        <v>16</v>
      </c>
      <c r="C312">
        <v>311</v>
      </c>
      <c r="D312">
        <v>750</v>
      </c>
      <c r="E312">
        <v>159</v>
      </c>
      <c r="F312">
        <v>335</v>
      </c>
      <c r="G312">
        <v>-2.0921641791044769</v>
      </c>
      <c r="H312">
        <v>-0.53828081813156436</v>
      </c>
      <c r="I312">
        <v>-840</v>
      </c>
      <c r="J312">
        <v>960</v>
      </c>
      <c r="K312">
        <v>1.660959267873602</v>
      </c>
      <c r="L312">
        <v>1.6582982255769929</v>
      </c>
      <c r="M312">
        <v>1918.6161484221859</v>
      </c>
      <c r="N312">
        <v>-1264.564629714718</v>
      </c>
      <c r="O312">
        <v>1442.9013210406531</v>
      </c>
      <c r="P312">
        <v>424.56462971471802</v>
      </c>
      <c r="Q312">
        <v>-482.90132104065259</v>
      </c>
      <c r="R312">
        <v>429.76904568408952</v>
      </c>
      <c r="S312">
        <v>-484.65626677358392</v>
      </c>
      <c r="T312">
        <v>-834.79558403062845</v>
      </c>
      <c r="U312">
        <v>958.24505426706878</v>
      </c>
      <c r="V312">
        <v>0.99380426670312916</v>
      </c>
      <c r="W312">
        <v>0.99817193152819661</v>
      </c>
      <c r="X312">
        <v>1915.4081085239411</v>
      </c>
      <c r="Y312">
        <v>1275.6174975281581</v>
      </c>
      <c r="Z312">
        <v>-639.79061099578348</v>
      </c>
      <c r="AA312">
        <v>-658.28419142275379</v>
      </c>
      <c r="AB312">
        <v>1933.9016889509121</v>
      </c>
      <c r="AC312">
        <v>0.99034483547152674</v>
      </c>
      <c r="AF312">
        <v>45.658671268687463</v>
      </c>
      <c r="AG312" s="2">
        <f t="shared" si="4"/>
        <v>0.99257981018885788</v>
      </c>
    </row>
    <row r="313" spans="1:33" x14ac:dyDescent="0.25">
      <c r="A313" s="1">
        <v>311</v>
      </c>
      <c r="B313">
        <v>16</v>
      </c>
      <c r="C313">
        <v>312</v>
      </c>
      <c r="D313">
        <v>750</v>
      </c>
      <c r="E313">
        <v>201</v>
      </c>
      <c r="F313">
        <v>333</v>
      </c>
      <c r="G313">
        <v>-1.982462686567164</v>
      </c>
      <c r="H313">
        <v>-0.54353233830845771</v>
      </c>
      <c r="I313">
        <v>-780</v>
      </c>
      <c r="J313">
        <v>960</v>
      </c>
      <c r="K313">
        <v>1.69493452227263</v>
      </c>
      <c r="L313">
        <v>1.6935566729034699</v>
      </c>
      <c r="M313">
        <v>1842.430452827738</v>
      </c>
      <c r="N313">
        <v>-1162.3921475460729</v>
      </c>
      <c r="O313">
        <v>1429.4734935738591</v>
      </c>
      <c r="P313">
        <v>382.39214754607292</v>
      </c>
      <c r="Q313">
        <v>-469.47349357385912</v>
      </c>
      <c r="R313">
        <v>389.00054854589177</v>
      </c>
      <c r="S313">
        <v>-471.9548374814521</v>
      </c>
      <c r="T313">
        <v>-773.39159900018103</v>
      </c>
      <c r="U313">
        <v>957.5186560924069</v>
      </c>
      <c r="V313">
        <v>0.99152769102587313</v>
      </c>
      <c r="W313">
        <v>0.9974152667629238</v>
      </c>
      <c r="X313">
        <v>1840.9213057203549</v>
      </c>
      <c r="Y313">
        <v>1236.9316876852979</v>
      </c>
      <c r="Z313">
        <v>-603.98961803505654</v>
      </c>
      <c r="AA313">
        <v>-626.3383543624426</v>
      </c>
      <c r="AB313">
        <v>1863.2700420477411</v>
      </c>
      <c r="AC313">
        <v>0.98786002624993197</v>
      </c>
      <c r="AF313">
        <v>45.57377418778556</v>
      </c>
      <c r="AG313" s="2">
        <f t="shared" si="4"/>
        <v>0.99073422147359913</v>
      </c>
    </row>
    <row r="314" spans="1:33" x14ac:dyDescent="0.25">
      <c r="A314" s="1">
        <v>312</v>
      </c>
      <c r="B314">
        <v>16</v>
      </c>
      <c r="C314">
        <v>313</v>
      </c>
      <c r="D314">
        <v>750</v>
      </c>
      <c r="E314">
        <v>244</v>
      </c>
      <c r="F314">
        <v>330</v>
      </c>
      <c r="G314">
        <v>-1.8701492537313431</v>
      </c>
      <c r="H314">
        <v>-0.55140961857379767</v>
      </c>
      <c r="I314">
        <v>-720</v>
      </c>
      <c r="J314">
        <v>960</v>
      </c>
      <c r="K314">
        <v>1.7321531108161661</v>
      </c>
      <c r="L314">
        <v>1.728587845777086</v>
      </c>
      <c r="M314">
        <v>1776.7520936297551</v>
      </c>
      <c r="N314">
        <v>-1067.4568981610309</v>
      </c>
      <c r="O314">
        <v>1420.346356627899</v>
      </c>
      <c r="P314">
        <v>347.4568981610314</v>
      </c>
      <c r="Q314">
        <v>-460.34635662789952</v>
      </c>
      <c r="R314">
        <v>351.42524079615328</v>
      </c>
      <c r="S314">
        <v>-461.72415295479942</v>
      </c>
      <c r="T314">
        <v>-716.03165736487813</v>
      </c>
      <c r="U314">
        <v>958.6222036731001</v>
      </c>
      <c r="V314">
        <v>0.99448841300677515</v>
      </c>
      <c r="W314">
        <v>0.99856479549281263</v>
      </c>
      <c r="X314">
        <v>1773.193490198822</v>
      </c>
      <c r="Y314">
        <v>1200</v>
      </c>
      <c r="Z314">
        <v>-573.19349019882156</v>
      </c>
      <c r="AA314">
        <v>-597.55600582435193</v>
      </c>
      <c r="AB314">
        <v>1797.556005824352</v>
      </c>
      <c r="AC314">
        <v>0.98626065583920086</v>
      </c>
      <c r="AF314">
        <v>45.520996762118912</v>
      </c>
      <c r="AG314" s="2">
        <f t="shared" si="4"/>
        <v>0.98958688613301982</v>
      </c>
    </row>
    <row r="315" spans="1:33" x14ac:dyDescent="0.25">
      <c r="A315" s="1">
        <v>313</v>
      </c>
      <c r="B315">
        <v>16</v>
      </c>
      <c r="C315">
        <v>314</v>
      </c>
      <c r="D315">
        <v>750</v>
      </c>
      <c r="E315">
        <v>292</v>
      </c>
      <c r="F315">
        <v>328</v>
      </c>
      <c r="G315">
        <v>-1.7447761194029849</v>
      </c>
      <c r="H315">
        <v>-0.5566611387506909</v>
      </c>
      <c r="I315">
        <v>-660</v>
      </c>
      <c r="J315">
        <v>960</v>
      </c>
      <c r="K315">
        <v>1.762943034065819</v>
      </c>
      <c r="L315">
        <v>1.7637935462953249</v>
      </c>
      <c r="M315">
        <v>1707.420173251757</v>
      </c>
      <c r="N315">
        <v>-966.98593400074549</v>
      </c>
      <c r="O315">
        <v>1407.203557226803</v>
      </c>
      <c r="P315">
        <v>306.98593400074549</v>
      </c>
      <c r="Q315">
        <v>-447.20355722680262</v>
      </c>
      <c r="R315">
        <v>311.34416238651829</v>
      </c>
      <c r="S315">
        <v>-449.02002997226538</v>
      </c>
      <c r="T315">
        <v>-655.64177161422708</v>
      </c>
      <c r="U315">
        <v>958.18352725453713</v>
      </c>
      <c r="V315">
        <v>0.99339662365791981</v>
      </c>
      <c r="W315">
        <v>0.99810784089014282</v>
      </c>
      <c r="X315">
        <v>1708.1901304960541</v>
      </c>
      <c r="Y315">
        <v>1164.989270336856</v>
      </c>
      <c r="Z315">
        <v>-543.20086015919765</v>
      </c>
      <c r="AA315">
        <v>-564.6590357376466</v>
      </c>
      <c r="AB315">
        <v>1729.6483060745029</v>
      </c>
      <c r="AC315">
        <v>0.98743806371705378</v>
      </c>
      <c r="AF315">
        <v>45.563752552428518</v>
      </c>
      <c r="AG315" s="2">
        <f t="shared" si="4"/>
        <v>0.99051635983540254</v>
      </c>
    </row>
    <row r="316" spans="1:33" x14ac:dyDescent="0.25">
      <c r="A316" s="1">
        <v>314</v>
      </c>
      <c r="B316">
        <v>16</v>
      </c>
      <c r="C316">
        <v>315</v>
      </c>
      <c r="D316">
        <v>750</v>
      </c>
      <c r="E316">
        <v>340</v>
      </c>
      <c r="F316">
        <v>325</v>
      </c>
      <c r="G316">
        <v>-1.619402985074627</v>
      </c>
      <c r="H316">
        <v>-0.56453841901603086</v>
      </c>
      <c r="I316">
        <v>-600</v>
      </c>
      <c r="J316">
        <v>960</v>
      </c>
      <c r="K316">
        <v>1.7998909419654019</v>
      </c>
      <c r="L316">
        <v>1.7974737444954429</v>
      </c>
      <c r="M316">
        <v>1650.428550342574</v>
      </c>
      <c r="N316">
        <v>-875.57078792416189</v>
      </c>
      <c r="O316">
        <v>1399.031877806847</v>
      </c>
      <c r="P316">
        <v>275.57078792416189</v>
      </c>
      <c r="Q316">
        <v>-439.03187780684652</v>
      </c>
      <c r="R316">
        <v>275.70116676618568</v>
      </c>
      <c r="S316">
        <v>-439.43352658243413</v>
      </c>
      <c r="T316">
        <v>-599.86962115797621</v>
      </c>
      <c r="U316">
        <v>959.59835122441245</v>
      </c>
      <c r="V316">
        <v>0.99978270192996033</v>
      </c>
      <c r="W316">
        <v>0.99958161585876293</v>
      </c>
      <c r="X316">
        <v>1648.43685287368</v>
      </c>
      <c r="Y316">
        <v>1132.0777358467919</v>
      </c>
      <c r="Z316">
        <v>-516.35911702688782</v>
      </c>
      <c r="AA316">
        <v>-536.28049597967492</v>
      </c>
      <c r="AB316">
        <v>1668.3582318264671</v>
      </c>
      <c r="AC316">
        <v>0.98791498811855694</v>
      </c>
      <c r="AF316">
        <v>45.582404440766389</v>
      </c>
      <c r="AG316" s="2">
        <f t="shared" si="4"/>
        <v>0.99092183566883452</v>
      </c>
    </row>
    <row r="317" spans="1:33" x14ac:dyDescent="0.25">
      <c r="A317" s="1">
        <v>315</v>
      </c>
      <c r="B317">
        <v>16</v>
      </c>
      <c r="C317">
        <v>316</v>
      </c>
      <c r="D317">
        <v>750</v>
      </c>
      <c r="E317">
        <v>392</v>
      </c>
      <c r="F317">
        <v>323</v>
      </c>
      <c r="G317">
        <v>-1.4835820895522389</v>
      </c>
      <c r="H317">
        <v>-0.5697899391929242</v>
      </c>
      <c r="I317">
        <v>-540</v>
      </c>
      <c r="J317">
        <v>960</v>
      </c>
      <c r="K317">
        <v>1.832147052036466</v>
      </c>
      <c r="L317">
        <v>1.8297606030478479</v>
      </c>
      <c r="M317">
        <v>1592.8249104506269</v>
      </c>
      <c r="N317">
        <v>-781.67363521814195</v>
      </c>
      <c r="O317">
        <v>1387.831950690321</v>
      </c>
      <c r="P317">
        <v>241.67363521814201</v>
      </c>
      <c r="Q317">
        <v>-427.83195069032149</v>
      </c>
      <c r="R317">
        <v>239.44246245983371</v>
      </c>
      <c r="S317">
        <v>-428.16258262873441</v>
      </c>
      <c r="T317">
        <v>-542.23117275830828</v>
      </c>
      <c r="U317">
        <v>959.66936806158719</v>
      </c>
      <c r="V317">
        <v>0.9958681985957254</v>
      </c>
      <c r="W317">
        <v>0.99965559173081997</v>
      </c>
      <c r="X317">
        <v>1591.041035391775</v>
      </c>
      <c r="Y317">
        <v>1101.4535850411489</v>
      </c>
      <c r="Z317">
        <v>-489.58745035062537</v>
      </c>
      <c r="AA317">
        <v>-505.70206377509191</v>
      </c>
      <c r="AB317">
        <v>1607.155648816241</v>
      </c>
      <c r="AC317">
        <v>0.98987165442876313</v>
      </c>
      <c r="AF317">
        <v>45.65101016500202</v>
      </c>
      <c r="AG317" s="2">
        <f t="shared" si="4"/>
        <v>0.99241326445656564</v>
      </c>
    </row>
    <row r="318" spans="1:33" x14ac:dyDescent="0.25">
      <c r="A318" s="1">
        <v>316</v>
      </c>
      <c r="B318">
        <v>16</v>
      </c>
      <c r="C318">
        <v>317</v>
      </c>
      <c r="D318">
        <v>750</v>
      </c>
      <c r="E318">
        <v>447</v>
      </c>
      <c r="F318">
        <v>321</v>
      </c>
      <c r="G318">
        <v>-1.3399253731343279</v>
      </c>
      <c r="H318">
        <v>-0.57504145936981754</v>
      </c>
      <c r="I318">
        <v>-480</v>
      </c>
      <c r="J318">
        <v>960</v>
      </c>
      <c r="K318">
        <v>1.861580752476313</v>
      </c>
      <c r="L318">
        <v>1.860559200542693</v>
      </c>
      <c r="M318">
        <v>1540.391060876495</v>
      </c>
      <c r="N318">
        <v>-689.18636382647082</v>
      </c>
      <c r="O318">
        <v>1377.6163385877289</v>
      </c>
      <c r="P318">
        <v>209.1863638264708</v>
      </c>
      <c r="Q318">
        <v>-417.61633858772939</v>
      </c>
      <c r="R318">
        <v>204.80058517511409</v>
      </c>
      <c r="S318">
        <v>-417.63585734830389</v>
      </c>
      <c r="T318">
        <v>-484.38577865135682</v>
      </c>
      <c r="U318">
        <v>959.98048123942544</v>
      </c>
      <c r="V318">
        <v>0.99086296114300676</v>
      </c>
      <c r="W318">
        <v>0.99997966795773485</v>
      </c>
      <c r="X318">
        <v>1539.696289277503</v>
      </c>
      <c r="Y318">
        <v>1073.312629199899</v>
      </c>
      <c r="Z318">
        <v>-466.38366007760419</v>
      </c>
      <c r="AA318">
        <v>-476.38680013865809</v>
      </c>
      <c r="AB318">
        <v>1549.6994293385569</v>
      </c>
      <c r="AC318">
        <v>0.99350317323571136</v>
      </c>
      <c r="AF318">
        <v>45.776360701579797</v>
      </c>
      <c r="AG318" s="2">
        <f t="shared" si="4"/>
        <v>0.9951382761212999</v>
      </c>
    </row>
    <row r="319" spans="1:33" x14ac:dyDescent="0.25">
      <c r="A319" s="1">
        <v>317</v>
      </c>
      <c r="B319">
        <v>16</v>
      </c>
      <c r="C319">
        <v>318</v>
      </c>
      <c r="D319">
        <v>750</v>
      </c>
      <c r="E319">
        <v>505</v>
      </c>
      <c r="F319">
        <v>318</v>
      </c>
      <c r="G319">
        <v>-1.1884328358208951</v>
      </c>
      <c r="H319">
        <v>-0.5829187396351575</v>
      </c>
      <c r="I319">
        <v>-420</v>
      </c>
      <c r="J319">
        <v>960</v>
      </c>
      <c r="K319">
        <v>1.886982439157276</v>
      </c>
      <c r="L319">
        <v>1.890396374224151</v>
      </c>
      <c r="M319">
        <v>1497.093967242984</v>
      </c>
      <c r="N319">
        <v>-599.15348511077912</v>
      </c>
      <c r="O319">
        <v>1371.9713728919221</v>
      </c>
      <c r="P319">
        <v>179.15348511077909</v>
      </c>
      <c r="Q319">
        <v>-411.9713728919221</v>
      </c>
      <c r="R319">
        <v>172.7043913353273</v>
      </c>
      <c r="S319">
        <v>-409.96452375496222</v>
      </c>
      <c r="T319">
        <v>-426.44909377545179</v>
      </c>
      <c r="U319">
        <v>962.00684913696</v>
      </c>
      <c r="V319">
        <v>0.98464501482035272</v>
      </c>
      <c r="W319">
        <v>0.99790953214900002</v>
      </c>
      <c r="X319">
        <v>1499.230196828649</v>
      </c>
      <c r="Y319">
        <v>1047.8549517943791</v>
      </c>
      <c r="Z319">
        <v>-451.37524503427039</v>
      </c>
      <c r="AA319">
        <v>-450.87682435199213</v>
      </c>
      <c r="AB319">
        <v>1498.731776146371</v>
      </c>
      <c r="AC319">
        <v>0.99966754893055609</v>
      </c>
      <c r="AF319">
        <v>46.011469363487159</v>
      </c>
      <c r="AG319" s="2">
        <f t="shared" si="4"/>
        <v>0.9997506660111487</v>
      </c>
    </row>
    <row r="320" spans="1:33" x14ac:dyDescent="0.25">
      <c r="A320" s="1">
        <v>318</v>
      </c>
      <c r="B320">
        <v>16</v>
      </c>
      <c r="C320">
        <v>319</v>
      </c>
      <c r="D320">
        <v>750</v>
      </c>
      <c r="E320">
        <v>564</v>
      </c>
      <c r="F320">
        <v>316</v>
      </c>
      <c r="G320">
        <v>-1.0343283582089551</v>
      </c>
      <c r="H320">
        <v>-0.58817025981205084</v>
      </c>
      <c r="I320">
        <v>-360</v>
      </c>
      <c r="J320">
        <v>960</v>
      </c>
      <c r="K320">
        <v>1.9160129382212341</v>
      </c>
      <c r="L320">
        <v>1.9159426778036941</v>
      </c>
      <c r="M320">
        <v>1457.8592003598869</v>
      </c>
      <c r="N320">
        <v>-511.90499705150501</v>
      </c>
      <c r="O320">
        <v>1365.029934495089</v>
      </c>
      <c r="P320">
        <v>151.90499705150501</v>
      </c>
      <c r="Q320">
        <v>-405.02993449508898</v>
      </c>
      <c r="R320">
        <v>142.824174809124</v>
      </c>
      <c r="S320">
        <v>-402.08325673029913</v>
      </c>
      <c r="T320">
        <v>-369.08082224238098</v>
      </c>
      <c r="U320">
        <v>962.94667776478991</v>
      </c>
      <c r="V320">
        <v>0.9747754937711639</v>
      </c>
      <c r="W320">
        <v>0.99693054399501047</v>
      </c>
      <c r="X320">
        <v>1457.8188163456271</v>
      </c>
      <c r="Y320">
        <v>1025.2804494381039</v>
      </c>
      <c r="Z320">
        <v>-432.53836690752308</v>
      </c>
      <c r="AA320">
        <v>-426.81565955701438</v>
      </c>
      <c r="AB320">
        <v>1452.0961089951179</v>
      </c>
      <c r="AC320">
        <v>0.99607447284508643</v>
      </c>
      <c r="AF320">
        <v>46.135505366511318</v>
      </c>
      <c r="AG320" s="2">
        <f t="shared" si="4"/>
        <v>0.99705423116279746</v>
      </c>
    </row>
    <row r="321" spans="1:33" x14ac:dyDescent="0.25">
      <c r="A321" s="1">
        <v>319</v>
      </c>
      <c r="B321">
        <v>16</v>
      </c>
      <c r="C321">
        <v>320</v>
      </c>
      <c r="D321">
        <v>750</v>
      </c>
      <c r="E321">
        <v>626</v>
      </c>
      <c r="F321">
        <v>315</v>
      </c>
      <c r="G321">
        <v>-0.87238805970149247</v>
      </c>
      <c r="H321">
        <v>-0.59079601990049746</v>
      </c>
      <c r="I321">
        <v>-300</v>
      </c>
      <c r="J321">
        <v>960</v>
      </c>
      <c r="K321">
        <v>1.939237337472401</v>
      </c>
      <c r="L321">
        <v>1.9376701872424811</v>
      </c>
      <c r="M321">
        <v>1421.2846893204351</v>
      </c>
      <c r="N321">
        <v>-424.24601221361058</v>
      </c>
      <c r="O321">
        <v>1356.4901360561139</v>
      </c>
      <c r="P321">
        <v>124.2460122136106</v>
      </c>
      <c r="Q321">
        <v>-396.49013605611412</v>
      </c>
      <c r="R321">
        <v>114.2218461786866</v>
      </c>
      <c r="S321">
        <v>-393.78013658407627</v>
      </c>
      <c r="T321">
        <v>-310.02416603492401</v>
      </c>
      <c r="U321">
        <v>962.70999947203779</v>
      </c>
      <c r="V321">
        <v>0.96658611321692001</v>
      </c>
      <c r="W321">
        <v>0.99717708388329396</v>
      </c>
      <c r="X321">
        <v>1420.453760952621</v>
      </c>
      <c r="Y321">
        <v>1005.783276854413</v>
      </c>
      <c r="Z321">
        <v>-414.67048409820791</v>
      </c>
      <c r="AA321">
        <v>-403.83610400585428</v>
      </c>
      <c r="AB321">
        <v>1409.619380860267</v>
      </c>
      <c r="AC321">
        <v>0.992372592202447</v>
      </c>
      <c r="AF321">
        <v>46.263750544846552</v>
      </c>
      <c r="AG321" s="2">
        <f t="shared" si="4"/>
        <v>0.99426629250333587</v>
      </c>
    </row>
    <row r="322" spans="1:33" x14ac:dyDescent="0.25">
      <c r="A322" s="1">
        <v>320</v>
      </c>
      <c r="B322">
        <v>16</v>
      </c>
      <c r="C322">
        <v>321</v>
      </c>
      <c r="D322">
        <v>750</v>
      </c>
      <c r="E322">
        <v>690</v>
      </c>
      <c r="F322">
        <v>313</v>
      </c>
      <c r="G322">
        <v>-0.7052238805970148</v>
      </c>
      <c r="H322">
        <v>-0.5960475400773908</v>
      </c>
      <c r="I322">
        <v>-240</v>
      </c>
      <c r="J322">
        <v>960</v>
      </c>
      <c r="K322">
        <v>1.959558686817171</v>
      </c>
      <c r="L322">
        <v>1.956853007497642</v>
      </c>
      <c r="M322">
        <v>1395.1572753042401</v>
      </c>
      <c r="N322">
        <v>-338.81562779616871</v>
      </c>
      <c r="O322">
        <v>1353.391219564927</v>
      </c>
      <c r="P322">
        <v>98.815627796168656</v>
      </c>
      <c r="Q322">
        <v>-393.39121956492681</v>
      </c>
      <c r="R322">
        <v>88.276105690449043</v>
      </c>
      <c r="S322">
        <v>-389.15545557743042</v>
      </c>
      <c r="T322">
        <v>-250.53952210571961</v>
      </c>
      <c r="U322">
        <v>964.2357639874964</v>
      </c>
      <c r="V322">
        <v>0.95608532455950157</v>
      </c>
      <c r="W322">
        <v>0.9955877458463579</v>
      </c>
      <c r="X322">
        <v>1393.810117585595</v>
      </c>
      <c r="Y322">
        <v>989.54535014823853</v>
      </c>
      <c r="Z322">
        <v>-404.264767437356</v>
      </c>
      <c r="AA322">
        <v>-386.67254357165132</v>
      </c>
      <c r="AB322">
        <v>1376.2178937198901</v>
      </c>
      <c r="AC322">
        <v>0.98737832101823275</v>
      </c>
      <c r="AF322">
        <v>46.438099639295729</v>
      </c>
      <c r="AG322" s="2">
        <f t="shared" si="4"/>
        <v>0.99047609479791898</v>
      </c>
    </row>
    <row r="323" spans="1:33" x14ac:dyDescent="0.25">
      <c r="A323" s="1">
        <v>321</v>
      </c>
      <c r="B323">
        <v>16</v>
      </c>
      <c r="C323">
        <v>322</v>
      </c>
      <c r="D323">
        <v>750</v>
      </c>
      <c r="E323">
        <v>755</v>
      </c>
      <c r="F323">
        <v>312</v>
      </c>
      <c r="G323">
        <v>-0.53544776119402981</v>
      </c>
      <c r="H323">
        <v>-0.59867330016583742</v>
      </c>
      <c r="I323">
        <v>-180</v>
      </c>
      <c r="J323">
        <v>960</v>
      </c>
      <c r="K323">
        <v>1.9837507693704699</v>
      </c>
      <c r="L323">
        <v>1.970934313248887</v>
      </c>
      <c r="M323">
        <v>1373.1468040637581</v>
      </c>
      <c r="N323">
        <v>-254.64434880559961</v>
      </c>
      <c r="O323">
        <v>1349.328870636022</v>
      </c>
      <c r="P323">
        <v>74.644348805599606</v>
      </c>
      <c r="Q323">
        <v>-389.32887063602237</v>
      </c>
      <c r="R323">
        <v>64.04791526257344</v>
      </c>
      <c r="S323">
        <v>-384.77117709138389</v>
      </c>
      <c r="T323">
        <v>-190.59643354302619</v>
      </c>
      <c r="U323">
        <v>964.5576935446386</v>
      </c>
      <c r="V323">
        <v>0.94113092476096571</v>
      </c>
      <c r="W323">
        <v>0.99525240255766811</v>
      </c>
      <c r="X323">
        <v>1367.1372635385881</v>
      </c>
      <c r="Y323">
        <v>976.72923576598237</v>
      </c>
      <c r="Z323">
        <v>-390.40802777260518</v>
      </c>
      <c r="AA323">
        <v>-372.31347984377152</v>
      </c>
      <c r="AB323">
        <v>1349.0427156097539</v>
      </c>
      <c r="AC323">
        <v>0.98676464433278688</v>
      </c>
      <c r="AF323">
        <v>46.459444140677427</v>
      </c>
      <c r="AG323" s="2">
        <f t="shared" ref="AG323:AG386" si="5">1-ABS((46-AF323)/46)</f>
        <v>0.99001208389831685</v>
      </c>
    </row>
    <row r="324" spans="1:33" x14ac:dyDescent="0.25">
      <c r="A324" s="1">
        <v>322</v>
      </c>
      <c r="B324">
        <v>16</v>
      </c>
      <c r="C324">
        <v>323</v>
      </c>
      <c r="D324">
        <v>750</v>
      </c>
      <c r="E324">
        <v>822</v>
      </c>
      <c r="F324">
        <v>311</v>
      </c>
      <c r="G324">
        <v>-0.36044776119402983</v>
      </c>
      <c r="H324">
        <v>-0.60129906025428403</v>
      </c>
      <c r="I324">
        <v>-120</v>
      </c>
      <c r="J324">
        <v>960</v>
      </c>
      <c r="K324">
        <v>2.0031044354131078</v>
      </c>
      <c r="L324">
        <v>1.980888648598917</v>
      </c>
      <c r="M324">
        <v>1358.3131064128711</v>
      </c>
      <c r="N324">
        <v>-170.33794448692791</v>
      </c>
      <c r="O324">
        <v>1347.5902491933341</v>
      </c>
      <c r="P324">
        <v>50.337944486927881</v>
      </c>
      <c r="Q324">
        <v>-387.59024919333388</v>
      </c>
      <c r="R324">
        <v>41.101836249164407</v>
      </c>
      <c r="S324">
        <v>-382.51668021854408</v>
      </c>
      <c r="T324">
        <v>-129.23610823776349</v>
      </c>
      <c r="U324">
        <v>965.07356897478974</v>
      </c>
      <c r="V324">
        <v>0.92303243135197111</v>
      </c>
      <c r="W324">
        <v>0.99471503231792735</v>
      </c>
      <c r="X324">
        <v>1348.3400442705281</v>
      </c>
      <c r="Y324">
        <v>967.47092979582601</v>
      </c>
      <c r="Z324">
        <v>-380.86911447470231</v>
      </c>
      <c r="AA324">
        <v>-362.72906539915732</v>
      </c>
      <c r="AB324">
        <v>1330.1999951949831</v>
      </c>
      <c r="AC324">
        <v>0.98654638408713946</v>
      </c>
      <c r="AF324">
        <v>46.467040044693597</v>
      </c>
      <c r="AG324" s="2">
        <f t="shared" si="5"/>
        <v>0.98984695555013924</v>
      </c>
    </row>
    <row r="325" spans="1:33" x14ac:dyDescent="0.25">
      <c r="A325" s="1">
        <v>323</v>
      </c>
      <c r="B325">
        <v>16</v>
      </c>
      <c r="C325">
        <v>324</v>
      </c>
      <c r="D325">
        <v>750</v>
      </c>
      <c r="E325">
        <v>890</v>
      </c>
      <c r="F325">
        <v>310</v>
      </c>
      <c r="G325">
        <v>-0.18283582089552239</v>
      </c>
      <c r="H325">
        <v>-0.60392482034273076</v>
      </c>
      <c r="I325">
        <v>-60</v>
      </c>
      <c r="J325">
        <v>960</v>
      </c>
      <c r="K325">
        <v>2.0321349344770661</v>
      </c>
      <c r="L325">
        <v>1.986334421457131</v>
      </c>
      <c r="M325">
        <v>1351.088532908288</v>
      </c>
      <c r="N325">
        <v>-86.214042541204464</v>
      </c>
      <c r="O325">
        <v>1348.335033522816</v>
      </c>
      <c r="P325">
        <v>26.21404254120446</v>
      </c>
      <c r="Q325">
        <v>-388.33503352281627</v>
      </c>
      <c r="R325">
        <v>19.129941172151309</v>
      </c>
      <c r="S325">
        <v>-382.58661595614581</v>
      </c>
      <c r="T325">
        <v>-67.084101369053158</v>
      </c>
      <c r="U325">
        <v>965.74841756667047</v>
      </c>
      <c r="V325">
        <v>0.88193164384911404</v>
      </c>
      <c r="W325">
        <v>0.99401206503471828</v>
      </c>
      <c r="X325">
        <v>1331.2388632397731</v>
      </c>
      <c r="Y325">
        <v>961.8731725128838</v>
      </c>
      <c r="Z325">
        <v>-369.36569072688877</v>
      </c>
      <c r="AA325">
        <v>-358.45122306281991</v>
      </c>
      <c r="AB325">
        <v>1320.3243955757041</v>
      </c>
      <c r="AC325">
        <v>0.99180127025625819</v>
      </c>
      <c r="AF325">
        <v>46.282949134604458</v>
      </c>
      <c r="AG325" s="2">
        <f t="shared" si="5"/>
        <v>0.99384893185642487</v>
      </c>
    </row>
    <row r="326" spans="1:33" x14ac:dyDescent="0.25">
      <c r="A326" s="1">
        <v>324</v>
      </c>
      <c r="B326">
        <v>16</v>
      </c>
      <c r="C326">
        <v>325</v>
      </c>
      <c r="D326">
        <v>750</v>
      </c>
      <c r="E326">
        <v>1027</v>
      </c>
      <c r="F326">
        <v>308</v>
      </c>
      <c r="G326">
        <v>0.17499999999999999</v>
      </c>
      <c r="H326">
        <v>-0.60917634051962399</v>
      </c>
      <c r="I326">
        <v>60</v>
      </c>
      <c r="J326">
        <v>960</v>
      </c>
      <c r="K326">
        <v>1.9450434372851919</v>
      </c>
      <c r="L326">
        <v>1.9833345658987871</v>
      </c>
      <c r="M326">
        <v>1359.911526941502</v>
      </c>
      <c r="N326">
        <v>83.197395263417107</v>
      </c>
      <c r="O326">
        <v>1357.3641937703201</v>
      </c>
      <c r="P326">
        <v>-23.197395263417111</v>
      </c>
      <c r="Q326">
        <v>-397.36419377032013</v>
      </c>
      <c r="R326">
        <v>-24.44965339329163</v>
      </c>
      <c r="S326">
        <v>-389.89921872822259</v>
      </c>
      <c r="T326">
        <v>58.747741870125473</v>
      </c>
      <c r="U326">
        <v>967.46497504209742</v>
      </c>
      <c r="V326">
        <v>0.97912903116875794</v>
      </c>
      <c r="W326">
        <v>0.99222398433114856</v>
      </c>
      <c r="X326">
        <v>1377.8800375275689</v>
      </c>
      <c r="Y326">
        <v>961.8731725128838</v>
      </c>
      <c r="Z326">
        <v>-416.00686501468488</v>
      </c>
      <c r="AA326">
        <v>-366.55832649317551</v>
      </c>
      <c r="AB326">
        <v>1328.4314990060591</v>
      </c>
      <c r="AC326">
        <v>0.96411259530964788</v>
      </c>
      <c r="AF326">
        <v>47.278656573212643</v>
      </c>
      <c r="AG326" s="2">
        <f t="shared" si="5"/>
        <v>0.97220311797363823</v>
      </c>
    </row>
    <row r="327" spans="1:33" x14ac:dyDescent="0.25">
      <c r="A327" s="1">
        <v>325</v>
      </c>
      <c r="B327">
        <v>16</v>
      </c>
      <c r="C327">
        <v>326</v>
      </c>
      <c r="D327">
        <v>750</v>
      </c>
      <c r="E327">
        <v>1094</v>
      </c>
      <c r="F327">
        <v>308</v>
      </c>
      <c r="G327">
        <v>0.35</v>
      </c>
      <c r="H327">
        <v>-0.60917634051962399</v>
      </c>
      <c r="I327">
        <v>120</v>
      </c>
      <c r="J327">
        <v>960</v>
      </c>
      <c r="K327">
        <v>1.9450434372851919</v>
      </c>
      <c r="L327">
        <v>1.9742288779784261</v>
      </c>
      <c r="M327">
        <v>1372.362671781249</v>
      </c>
      <c r="N327">
        <v>167.74210478119039</v>
      </c>
      <c r="O327">
        <v>1362.072644605325</v>
      </c>
      <c r="P327">
        <v>-47.742104781190392</v>
      </c>
      <c r="Q327">
        <v>-402.07264460532451</v>
      </c>
      <c r="R327">
        <v>-46.917942648642338</v>
      </c>
      <c r="S327">
        <v>-395.06612674668548</v>
      </c>
      <c r="T327">
        <v>120.8241621325481</v>
      </c>
      <c r="U327">
        <v>967.00651785863897</v>
      </c>
      <c r="V327">
        <v>0.9931319822287662</v>
      </c>
      <c r="W327">
        <v>0.99270154389725107</v>
      </c>
      <c r="X327">
        <v>1386.3939379414301</v>
      </c>
      <c r="Y327">
        <v>967.47092979582601</v>
      </c>
      <c r="Z327">
        <v>-418.92300814560377</v>
      </c>
      <c r="AA327">
        <v>-376.75942356457722</v>
      </c>
      <c r="AB327">
        <v>1344.2303533604029</v>
      </c>
      <c r="AC327">
        <v>0.96958758731761852</v>
      </c>
      <c r="AF327">
        <v>47.075951051878647</v>
      </c>
      <c r="AG327" s="2">
        <f t="shared" si="5"/>
        <v>0.97660975974176856</v>
      </c>
    </row>
    <row r="328" spans="1:33" x14ac:dyDescent="0.25">
      <c r="A328" s="1">
        <v>326</v>
      </c>
      <c r="B328">
        <v>16</v>
      </c>
      <c r="C328">
        <v>327</v>
      </c>
      <c r="D328">
        <v>750</v>
      </c>
      <c r="E328">
        <v>1162</v>
      </c>
      <c r="F328">
        <v>308</v>
      </c>
      <c r="G328">
        <v>0.52761194029850744</v>
      </c>
      <c r="H328">
        <v>-0.60917634051962399</v>
      </c>
      <c r="I328">
        <v>180</v>
      </c>
      <c r="J328">
        <v>960</v>
      </c>
      <c r="K328">
        <v>1.9547202703065121</v>
      </c>
      <c r="L328">
        <v>1.960594331581949</v>
      </c>
      <c r="M328">
        <v>1393.0413874317369</v>
      </c>
      <c r="N328">
        <v>255.97841185425489</v>
      </c>
      <c r="O328">
        <v>1369.32076584061</v>
      </c>
      <c r="P328">
        <v>-75.978411854254887</v>
      </c>
      <c r="Q328">
        <v>-409.32076584060951</v>
      </c>
      <c r="R328">
        <v>-71.51037276844815</v>
      </c>
      <c r="S328">
        <v>-402.56294968120687</v>
      </c>
      <c r="T328">
        <v>184.46803908580671</v>
      </c>
      <c r="U328">
        <v>966.75781615940264</v>
      </c>
      <c r="V328">
        <v>0.97517756063440697</v>
      </c>
      <c r="W328">
        <v>0.99296060816728893</v>
      </c>
      <c r="X328">
        <v>1395.957977859121</v>
      </c>
      <c r="Y328">
        <v>976.72923576598237</v>
      </c>
      <c r="Z328">
        <v>-419.22874209313841</v>
      </c>
      <c r="AA328">
        <v>-392.46942890252961</v>
      </c>
      <c r="AB328">
        <v>1369.198664668512</v>
      </c>
      <c r="AC328">
        <v>0.98083086051655544</v>
      </c>
      <c r="AF328">
        <v>46.669225747107632</v>
      </c>
      <c r="AG328" s="2">
        <f t="shared" si="5"/>
        <v>0.9854516141933124</v>
      </c>
    </row>
    <row r="329" spans="1:33" x14ac:dyDescent="0.25">
      <c r="A329" s="1">
        <v>327</v>
      </c>
      <c r="B329">
        <v>16</v>
      </c>
      <c r="C329">
        <v>328</v>
      </c>
      <c r="D329">
        <v>750</v>
      </c>
      <c r="E329">
        <v>1227</v>
      </c>
      <c r="F329">
        <v>308</v>
      </c>
      <c r="G329">
        <v>0.69738805970149242</v>
      </c>
      <c r="H329">
        <v>-0.60917634051962399</v>
      </c>
      <c r="I329">
        <v>240</v>
      </c>
      <c r="J329">
        <v>960</v>
      </c>
      <c r="K329">
        <v>1.937785812519202</v>
      </c>
      <c r="L329">
        <v>1.943479714931222</v>
      </c>
      <c r="M329">
        <v>1420.8265396448001</v>
      </c>
      <c r="N329">
        <v>343.65060161363118</v>
      </c>
      <c r="O329">
        <v>1378.6414761531021</v>
      </c>
      <c r="P329">
        <v>-103.6506016136312</v>
      </c>
      <c r="Q329">
        <v>-418.6414761531023</v>
      </c>
      <c r="R329">
        <v>-97.463858576774641</v>
      </c>
      <c r="S329">
        <v>-411.81896903880192</v>
      </c>
      <c r="T329">
        <v>246.1867430368566</v>
      </c>
      <c r="U329">
        <v>966.82250711430038</v>
      </c>
      <c r="V329">
        <v>0.97422190401309749</v>
      </c>
      <c r="W329">
        <v>0.99289322175593708</v>
      </c>
      <c r="X329">
        <v>1423.8386288923321</v>
      </c>
      <c r="Y329">
        <v>989.54535014823853</v>
      </c>
      <c r="Z329">
        <v>-434.29327874409353</v>
      </c>
      <c r="AA329">
        <v>-412.49682465191819</v>
      </c>
      <c r="AB329">
        <v>1402.042174800157</v>
      </c>
      <c r="AC329">
        <v>0.98469176657390467</v>
      </c>
      <c r="AF329">
        <v>46.531978417612102</v>
      </c>
      <c r="AG329" s="2">
        <f t="shared" si="5"/>
        <v>0.9884352517910413</v>
      </c>
    </row>
    <row r="330" spans="1:33" x14ac:dyDescent="0.25">
      <c r="A330" s="1">
        <v>328</v>
      </c>
      <c r="B330">
        <v>16</v>
      </c>
      <c r="C330">
        <v>329</v>
      </c>
      <c r="D330">
        <v>750</v>
      </c>
      <c r="E330">
        <v>1291</v>
      </c>
      <c r="F330">
        <v>309</v>
      </c>
      <c r="G330">
        <v>0.86455223880596999</v>
      </c>
      <c r="H330">
        <v>-0.60655058043117738</v>
      </c>
      <c r="I330">
        <v>300</v>
      </c>
      <c r="J330">
        <v>960</v>
      </c>
      <c r="K330">
        <v>1.9218190380340261</v>
      </c>
      <c r="L330">
        <v>1.9218061018449411</v>
      </c>
      <c r="M330">
        <v>1452.865710935846</v>
      </c>
      <c r="N330">
        <v>433.3561674512585</v>
      </c>
      <c r="O330">
        <v>1386.7304013920941</v>
      </c>
      <c r="P330">
        <v>-133.3561674512585</v>
      </c>
      <c r="Q330">
        <v>-426.73040139209428</v>
      </c>
      <c r="R330">
        <v>-125.5823156169633</v>
      </c>
      <c r="S330">
        <v>-420.9454330634814</v>
      </c>
      <c r="T330">
        <v>307.77385183429521</v>
      </c>
      <c r="U330">
        <v>965.78496832861288</v>
      </c>
      <c r="V330">
        <v>0.97408716055234934</v>
      </c>
      <c r="W330">
        <v>0.99397399132436159</v>
      </c>
      <c r="X330">
        <v>1452.85839096984</v>
      </c>
      <c r="Y330">
        <v>1005.783276854413</v>
      </c>
      <c r="Z330">
        <v>-447.07511411542708</v>
      </c>
      <c r="AA330">
        <v>-434.86504177595629</v>
      </c>
      <c r="AB330">
        <v>1440.648318630369</v>
      </c>
      <c r="AC330">
        <v>0.99159582763512133</v>
      </c>
      <c r="AF330">
        <v>46.290024741032951</v>
      </c>
      <c r="AG330" s="2">
        <f t="shared" si="5"/>
        <v>0.99369511432537061</v>
      </c>
    </row>
    <row r="331" spans="1:33" x14ac:dyDescent="0.25">
      <c r="A331" s="1">
        <v>329</v>
      </c>
      <c r="B331">
        <v>16</v>
      </c>
      <c r="C331">
        <v>330</v>
      </c>
      <c r="D331">
        <v>750</v>
      </c>
      <c r="E331">
        <v>1352</v>
      </c>
      <c r="F331">
        <v>310</v>
      </c>
      <c r="G331">
        <v>1.023880597014925</v>
      </c>
      <c r="H331">
        <v>-0.60392482034273076</v>
      </c>
      <c r="I331">
        <v>360</v>
      </c>
      <c r="J331">
        <v>960</v>
      </c>
      <c r="K331">
        <v>1.8966592721785951</v>
      </c>
      <c r="L331">
        <v>1.8976032190421139</v>
      </c>
      <c r="M331">
        <v>1491.3946195517431</v>
      </c>
      <c r="N331">
        <v>523.43521395116807</v>
      </c>
      <c r="O331">
        <v>1396.521925364505</v>
      </c>
      <c r="P331">
        <v>-163.43521395116809</v>
      </c>
      <c r="Q331">
        <v>-436.52192536450463</v>
      </c>
      <c r="R331">
        <v>-155.58579947785589</v>
      </c>
      <c r="S331">
        <v>-431.3049411026002</v>
      </c>
      <c r="T331">
        <v>367.84941447331209</v>
      </c>
      <c r="U331">
        <v>965.21698426190437</v>
      </c>
      <c r="V331">
        <v>0.97819607090746641</v>
      </c>
      <c r="W331">
        <v>0.99456564139384962</v>
      </c>
      <c r="X331">
        <v>1491.9743270294971</v>
      </c>
      <c r="Y331">
        <v>1025.2804494381039</v>
      </c>
      <c r="Z331">
        <v>-466.69387759139289</v>
      </c>
      <c r="AA331">
        <v>-460.33231506985919</v>
      </c>
      <c r="AB331">
        <v>1485.612764507963</v>
      </c>
      <c r="AC331">
        <v>0.9957361447805877</v>
      </c>
      <c r="AF331">
        <v>46.146646842995757</v>
      </c>
      <c r="AG331" s="2">
        <f t="shared" si="5"/>
        <v>0.99681202515226619</v>
      </c>
    </row>
    <row r="332" spans="1:33" x14ac:dyDescent="0.25">
      <c r="A332" s="1">
        <v>330</v>
      </c>
      <c r="B332">
        <v>16</v>
      </c>
      <c r="C332">
        <v>331</v>
      </c>
      <c r="D332">
        <v>750</v>
      </c>
      <c r="E332">
        <v>1412</v>
      </c>
      <c r="F332">
        <v>312</v>
      </c>
      <c r="G332">
        <v>1.1805970149253731</v>
      </c>
      <c r="H332">
        <v>-0.59867330016583742</v>
      </c>
      <c r="I332">
        <v>420</v>
      </c>
      <c r="J332">
        <v>960</v>
      </c>
      <c r="K332">
        <v>1.8745407967012939</v>
      </c>
      <c r="L332">
        <v>1.8695198494940151</v>
      </c>
      <c r="M332">
        <v>1534.0554477196949</v>
      </c>
      <c r="N332">
        <v>616.2634877339093</v>
      </c>
      <c r="O332">
        <v>1404.829324282673</v>
      </c>
      <c r="P332">
        <v>-196.2634877339093</v>
      </c>
      <c r="Q332">
        <v>-444.82932428267333</v>
      </c>
      <c r="R332">
        <v>-187.9977559189058</v>
      </c>
      <c r="S332">
        <v>-441.11997265971218</v>
      </c>
      <c r="T332">
        <v>428.26573181500351</v>
      </c>
      <c r="U332">
        <v>963.70935162296109</v>
      </c>
      <c r="V332">
        <v>0.98031968615475351</v>
      </c>
      <c r="W332">
        <v>0.99613609205941556</v>
      </c>
      <c r="X332">
        <v>1530.7103218338891</v>
      </c>
      <c r="Y332">
        <v>1047.8549517943791</v>
      </c>
      <c r="Z332">
        <v>-482.85537003951049</v>
      </c>
      <c r="AA332">
        <v>-487.14110135837961</v>
      </c>
      <c r="AB332">
        <v>1534.9960531527579</v>
      </c>
      <c r="AC332">
        <v>0.99720016827629776</v>
      </c>
      <c r="AF332">
        <v>45.904175482142392</v>
      </c>
      <c r="AG332" s="2">
        <f t="shared" si="5"/>
        <v>0.99791685830744326</v>
      </c>
    </row>
    <row r="333" spans="1:33" x14ac:dyDescent="0.25">
      <c r="A333" s="1">
        <v>331</v>
      </c>
      <c r="B333">
        <v>16</v>
      </c>
      <c r="C333">
        <v>332</v>
      </c>
      <c r="D333">
        <v>750</v>
      </c>
      <c r="E333">
        <v>1469</v>
      </c>
      <c r="F333">
        <v>314</v>
      </c>
      <c r="G333">
        <v>1.329477611940298</v>
      </c>
      <c r="H333">
        <v>-0.59342177998894408</v>
      </c>
      <c r="I333">
        <v>480</v>
      </c>
      <c r="J333">
        <v>960</v>
      </c>
      <c r="K333">
        <v>1.847065502944333</v>
      </c>
      <c r="L333">
        <v>1.83976385857198</v>
      </c>
      <c r="M333">
        <v>1582.6245906642</v>
      </c>
      <c r="N333">
        <v>710.01575668968508</v>
      </c>
      <c r="O333">
        <v>1414.4179793213179</v>
      </c>
      <c r="P333">
        <v>-230.01575668968511</v>
      </c>
      <c r="Q333">
        <v>-454.41797932131789</v>
      </c>
      <c r="R333">
        <v>-222.29958432645739</v>
      </c>
      <c r="S333">
        <v>-451.69286767014648</v>
      </c>
      <c r="T333">
        <v>487.71617236322771</v>
      </c>
      <c r="U333">
        <v>962.72511165117146</v>
      </c>
      <c r="V333">
        <v>0.98392464090994236</v>
      </c>
      <c r="W333">
        <v>0.99716134203002971</v>
      </c>
      <c r="X333">
        <v>1577.304898885953</v>
      </c>
      <c r="Y333">
        <v>1073.312629199899</v>
      </c>
      <c r="Z333">
        <v>-503.99226968605421</v>
      </c>
      <c r="AA333">
        <v>-515.92490136173342</v>
      </c>
      <c r="AB333">
        <v>1589.237530561632</v>
      </c>
      <c r="AC333">
        <v>0.99243479704899973</v>
      </c>
      <c r="AF333">
        <v>45.741552307859578</v>
      </c>
      <c r="AG333" s="2">
        <f t="shared" si="5"/>
        <v>0.99438157190999088</v>
      </c>
    </row>
    <row r="334" spans="1:33" x14ac:dyDescent="0.25">
      <c r="A334" s="1">
        <v>332</v>
      </c>
      <c r="B334">
        <v>16</v>
      </c>
      <c r="C334">
        <v>333</v>
      </c>
      <c r="D334">
        <v>750</v>
      </c>
      <c r="E334">
        <v>1523</v>
      </c>
      <c r="F334">
        <v>316</v>
      </c>
      <c r="G334">
        <v>1.4705223880597009</v>
      </c>
      <c r="H334">
        <v>-0.58817025981205084</v>
      </c>
      <c r="I334">
        <v>540</v>
      </c>
      <c r="J334">
        <v>960</v>
      </c>
      <c r="K334">
        <v>1.8160189970009339</v>
      </c>
      <c r="L334">
        <v>1.808826637024868</v>
      </c>
      <c r="M334">
        <v>1636.5282889170289</v>
      </c>
      <c r="N334">
        <v>804.74637297510515</v>
      </c>
      <c r="O334">
        <v>1424.9940756400049</v>
      </c>
      <c r="P334">
        <v>-264.74637297510509</v>
      </c>
      <c r="Q334">
        <v>-464.99407564000489</v>
      </c>
      <c r="R334">
        <v>-258.30642253350499</v>
      </c>
      <c r="S334">
        <v>-462.77030224767333</v>
      </c>
      <c r="T334">
        <v>546.4399504416001</v>
      </c>
      <c r="U334">
        <v>962.22377339233162</v>
      </c>
      <c r="V334">
        <v>0.98807416584888874</v>
      </c>
      <c r="W334">
        <v>0.99768356938298786</v>
      </c>
      <c r="X334">
        <v>1630.7706723306819</v>
      </c>
      <c r="Y334">
        <v>1101.4535850411489</v>
      </c>
      <c r="Z334">
        <v>-529.31708728953299</v>
      </c>
      <c r="AA334">
        <v>-546.09463647496057</v>
      </c>
      <c r="AB334">
        <v>1647.5482215161101</v>
      </c>
      <c r="AC334">
        <v>0.98971188931092979</v>
      </c>
      <c r="AF334">
        <v>45.6482912660043</v>
      </c>
      <c r="AG334" s="2">
        <f t="shared" si="5"/>
        <v>0.99235415795661519</v>
      </c>
    </row>
    <row r="335" spans="1:33" x14ac:dyDescent="0.25">
      <c r="A335" s="1">
        <v>333</v>
      </c>
      <c r="B335">
        <v>16</v>
      </c>
      <c r="C335">
        <v>334</v>
      </c>
      <c r="D335">
        <v>750</v>
      </c>
      <c r="E335">
        <v>1574</v>
      </c>
      <c r="F335">
        <v>317</v>
      </c>
      <c r="G335">
        <v>1.603731343283582</v>
      </c>
      <c r="H335">
        <v>-0.58554449972360412</v>
      </c>
      <c r="I335">
        <v>600</v>
      </c>
      <c r="J335">
        <v>960</v>
      </c>
      <c r="K335">
        <v>1.782472642527027</v>
      </c>
      <c r="L335">
        <v>1.778134450104317</v>
      </c>
      <c r="M335">
        <v>1699.030926323775</v>
      </c>
      <c r="N335">
        <v>902.06279688696259</v>
      </c>
      <c r="O335">
        <v>1439.787761816684</v>
      </c>
      <c r="P335">
        <v>-302.06279688696259</v>
      </c>
      <c r="Q335">
        <v>-479.78776181668383</v>
      </c>
      <c r="R335">
        <v>-296.80812163347719</v>
      </c>
      <c r="S335">
        <v>-476.12729091007918</v>
      </c>
      <c r="T335">
        <v>605.2546752534854</v>
      </c>
      <c r="U335">
        <v>963.66047090660459</v>
      </c>
      <c r="V335">
        <v>0.99124220791085771</v>
      </c>
      <c r="W335">
        <v>0.99618700947228689</v>
      </c>
      <c r="X335">
        <v>1695.1854116774589</v>
      </c>
      <c r="Y335">
        <v>1132.0777358467919</v>
      </c>
      <c r="Z335">
        <v>-563.10767583066695</v>
      </c>
      <c r="AA335">
        <v>-579.44698540939919</v>
      </c>
      <c r="AB335">
        <v>1711.5247212561919</v>
      </c>
      <c r="AC335">
        <v>0.99036134368183126</v>
      </c>
      <c r="AF335">
        <v>45.669382667971917</v>
      </c>
      <c r="AG335" s="2">
        <f t="shared" si="5"/>
        <v>0.99281266669504165</v>
      </c>
    </row>
    <row r="336" spans="1:33" x14ac:dyDescent="0.25">
      <c r="A336" s="1">
        <v>334</v>
      </c>
      <c r="B336">
        <v>16</v>
      </c>
      <c r="C336">
        <v>335</v>
      </c>
      <c r="D336">
        <v>750</v>
      </c>
      <c r="E336">
        <v>1624</v>
      </c>
      <c r="F336">
        <v>321</v>
      </c>
      <c r="G336">
        <v>1.734328358208955</v>
      </c>
      <c r="H336">
        <v>-0.57504145936981754</v>
      </c>
      <c r="I336">
        <v>660</v>
      </c>
      <c r="J336">
        <v>960</v>
      </c>
      <c r="K336">
        <v>1.7523864889516521</v>
      </c>
      <c r="L336">
        <v>1.7429392989539769</v>
      </c>
      <c r="M336">
        <v>1756.903221015581</v>
      </c>
      <c r="N336">
        <v>998.99020254540005</v>
      </c>
      <c r="O336">
        <v>1445.2430602612219</v>
      </c>
      <c r="P336">
        <v>-338.99020254540011</v>
      </c>
      <c r="Q336">
        <v>-485.24306026122241</v>
      </c>
      <c r="R336">
        <v>-334.78327114595959</v>
      </c>
      <c r="S336">
        <v>-484.18370032376879</v>
      </c>
      <c r="T336">
        <v>664.20693139944046</v>
      </c>
      <c r="U336">
        <v>961.05935993745356</v>
      </c>
      <c r="V336">
        <v>0.9936258615159993</v>
      </c>
      <c r="W336">
        <v>0.99889650006515252</v>
      </c>
      <c r="X336">
        <v>1747.7809749505591</v>
      </c>
      <c r="Y336">
        <v>1164.989270336856</v>
      </c>
      <c r="Z336">
        <v>-582.7917046137029</v>
      </c>
      <c r="AA336">
        <v>-607.62660538942737</v>
      </c>
      <c r="AB336">
        <v>1772.6158757262831</v>
      </c>
      <c r="AC336">
        <v>0.98579061041877569</v>
      </c>
      <c r="AF336">
        <v>45.511915166825197</v>
      </c>
      <c r="AG336" s="2">
        <f t="shared" si="5"/>
        <v>0.98938946014837381</v>
      </c>
    </row>
    <row r="337" spans="1:33" x14ac:dyDescent="0.25">
      <c r="A337" s="1">
        <v>335</v>
      </c>
      <c r="B337">
        <v>16</v>
      </c>
      <c r="C337">
        <v>336</v>
      </c>
      <c r="D337">
        <v>750</v>
      </c>
      <c r="E337">
        <v>1669</v>
      </c>
      <c r="F337">
        <v>323</v>
      </c>
      <c r="G337">
        <v>1.8518656716417909</v>
      </c>
      <c r="H337">
        <v>-0.5697899391929242</v>
      </c>
      <c r="I337">
        <v>720</v>
      </c>
      <c r="J337">
        <v>960</v>
      </c>
      <c r="K337">
        <v>1.7152186530288569</v>
      </c>
      <c r="L337">
        <v>1.7109923531079749</v>
      </c>
      <c r="M337">
        <v>1823.0310677563959</v>
      </c>
      <c r="N337">
        <v>1095.5455051182159</v>
      </c>
      <c r="O337">
        <v>1457.1281070037389</v>
      </c>
      <c r="P337">
        <v>-375.54550511821571</v>
      </c>
      <c r="Q337">
        <v>-497.12810700373922</v>
      </c>
      <c r="R337">
        <v>-373.90458391158268</v>
      </c>
      <c r="S337">
        <v>-495.48833346259897</v>
      </c>
      <c r="T337">
        <v>721.64092120663304</v>
      </c>
      <c r="U337">
        <v>961.63977354114013</v>
      </c>
      <c r="V337">
        <v>0.99772094276856527</v>
      </c>
      <c r="W337">
        <v>0.99829190256131239</v>
      </c>
      <c r="X337">
        <v>1818.532891742437</v>
      </c>
      <c r="Y337">
        <v>1200</v>
      </c>
      <c r="Z337">
        <v>-618.5328917424365</v>
      </c>
      <c r="AA337">
        <v>-638.89464023579978</v>
      </c>
      <c r="AB337">
        <v>1838.8946402357999</v>
      </c>
      <c r="AC337">
        <v>0.98880320032383162</v>
      </c>
      <c r="AF337">
        <v>45.612868258105223</v>
      </c>
      <c r="AG337" s="2">
        <f t="shared" si="5"/>
        <v>0.9915840925675049</v>
      </c>
    </row>
    <row r="338" spans="1:33" x14ac:dyDescent="0.25">
      <c r="A338" s="1">
        <v>336</v>
      </c>
      <c r="B338">
        <v>16</v>
      </c>
      <c r="C338">
        <v>337</v>
      </c>
      <c r="D338">
        <v>750</v>
      </c>
      <c r="E338">
        <v>1714</v>
      </c>
      <c r="F338">
        <v>326</v>
      </c>
      <c r="G338">
        <v>1.9694029850746271</v>
      </c>
      <c r="H338">
        <v>-0.56191265892758424</v>
      </c>
      <c r="I338">
        <v>780</v>
      </c>
      <c r="J338">
        <v>960</v>
      </c>
      <c r="K338">
        <v>1.683768945709569</v>
      </c>
      <c r="L338">
        <v>1.676366367108856</v>
      </c>
      <c r="M338">
        <v>1893.133580813367</v>
      </c>
      <c r="N338">
        <v>1196.963099672389</v>
      </c>
      <c r="O338">
        <v>1466.708591652038</v>
      </c>
      <c r="P338">
        <v>-416.96309967238949</v>
      </c>
      <c r="Q338">
        <v>-506.70859165203819</v>
      </c>
      <c r="R338">
        <v>-414.85595241551522</v>
      </c>
      <c r="S338">
        <v>-505.56657130289898</v>
      </c>
      <c r="T338">
        <v>782.10714725687433</v>
      </c>
      <c r="U338">
        <v>961.14202034913922</v>
      </c>
      <c r="V338">
        <v>0.99729852915785344</v>
      </c>
      <c r="W338">
        <v>0.99881039546964667</v>
      </c>
      <c r="X338">
        <v>1884.513290508356</v>
      </c>
      <c r="Y338">
        <v>1236.9316876852979</v>
      </c>
      <c r="Z338">
        <v>-647.58160282305835</v>
      </c>
      <c r="AA338">
        <v>-669.76660716970412</v>
      </c>
      <c r="AB338">
        <v>1906.6982948550019</v>
      </c>
      <c r="AC338">
        <v>0.98822772730848651</v>
      </c>
      <c r="AF338">
        <v>45.591107396828797</v>
      </c>
      <c r="AG338" s="2">
        <f t="shared" si="5"/>
        <v>0.99111103036584336</v>
      </c>
    </row>
    <row r="339" spans="1:33" x14ac:dyDescent="0.25">
      <c r="A339" s="1">
        <v>337</v>
      </c>
      <c r="B339">
        <v>16</v>
      </c>
      <c r="C339">
        <v>338</v>
      </c>
      <c r="D339">
        <v>750</v>
      </c>
      <c r="E339">
        <v>1754</v>
      </c>
      <c r="F339">
        <v>328</v>
      </c>
      <c r="G339">
        <v>2.073880597014925</v>
      </c>
      <c r="H339">
        <v>-0.5566611387506909</v>
      </c>
      <c r="I339">
        <v>840</v>
      </c>
      <c r="J339">
        <v>960</v>
      </c>
      <c r="K339">
        <v>1.6464440183416229</v>
      </c>
      <c r="L339">
        <v>1.6448139195836979</v>
      </c>
      <c r="M339">
        <v>1965.7079456094459</v>
      </c>
      <c r="N339">
        <v>1295.153840092285</v>
      </c>
      <c r="O339">
        <v>1478.7103360450001</v>
      </c>
      <c r="P339">
        <v>-455.15384009228501</v>
      </c>
      <c r="Q339">
        <v>-518.7103360450003</v>
      </c>
      <c r="R339">
        <v>-454.96269986437602</v>
      </c>
      <c r="S339">
        <v>-516.51221612411462</v>
      </c>
      <c r="T339">
        <v>840.19114022790905</v>
      </c>
      <c r="U339">
        <v>962.19811992088569</v>
      </c>
      <c r="V339">
        <v>0.99977245210963206</v>
      </c>
      <c r="W339">
        <v>0.99771029174907744</v>
      </c>
      <c r="X339">
        <v>1963.6223355891691</v>
      </c>
      <c r="Y339">
        <v>1275.6174975281581</v>
      </c>
      <c r="Z339">
        <v>-688.00483806101147</v>
      </c>
      <c r="AA339">
        <v>-700.50633306961413</v>
      </c>
      <c r="AB339">
        <v>1976.123830597772</v>
      </c>
      <c r="AC339">
        <v>0.99363345243022427</v>
      </c>
      <c r="AF339">
        <v>45.776956167924837</v>
      </c>
      <c r="AG339" s="2">
        <f t="shared" si="5"/>
        <v>0.99515122104184428</v>
      </c>
    </row>
    <row r="340" spans="1:33" x14ac:dyDescent="0.25">
      <c r="A340" s="1">
        <v>338</v>
      </c>
      <c r="B340">
        <v>16</v>
      </c>
      <c r="C340">
        <v>339</v>
      </c>
      <c r="D340">
        <v>750</v>
      </c>
      <c r="E340">
        <v>1792</v>
      </c>
      <c r="F340">
        <v>331</v>
      </c>
      <c r="G340">
        <v>2.1731343283582092</v>
      </c>
      <c r="H340">
        <v>-0.54878385848535094</v>
      </c>
      <c r="I340">
        <v>900</v>
      </c>
      <c r="J340">
        <v>960</v>
      </c>
      <c r="K340">
        <v>1.6102250147475421</v>
      </c>
      <c r="L340">
        <v>1.612544113166694</v>
      </c>
      <c r="M340">
        <v>2036.9493838042661</v>
      </c>
      <c r="N340">
        <v>1392.0860302291201</v>
      </c>
      <c r="O340">
        <v>1487.030354976491</v>
      </c>
      <c r="P340">
        <v>-492.08603022911979</v>
      </c>
      <c r="Q340">
        <v>-527.03035497649148</v>
      </c>
      <c r="R340">
        <v>-493.85809819495199</v>
      </c>
      <c r="S340">
        <v>-525.25255866346799</v>
      </c>
      <c r="T340">
        <v>898.22793203416791</v>
      </c>
      <c r="U340">
        <v>961.77779631302349</v>
      </c>
      <c r="V340">
        <v>0.99803103559351991</v>
      </c>
      <c r="W340">
        <v>0.99814812884060056</v>
      </c>
      <c r="X340">
        <v>2040.185424564748</v>
      </c>
      <c r="Y340">
        <v>1315.9027319676791</v>
      </c>
      <c r="Z340">
        <v>-724.28269259706917</v>
      </c>
      <c r="AA340">
        <v>-728.45658780499059</v>
      </c>
      <c r="AB340">
        <v>2044.3593197726691</v>
      </c>
      <c r="AC340">
        <v>0.99795415889278216</v>
      </c>
      <c r="AF340">
        <v>45.927701825404029</v>
      </c>
      <c r="AG340" s="2">
        <f t="shared" si="5"/>
        <v>0.99842830055226151</v>
      </c>
    </row>
    <row r="341" spans="1:33" x14ac:dyDescent="0.25">
      <c r="A341" s="1">
        <v>339</v>
      </c>
      <c r="B341">
        <v>16</v>
      </c>
      <c r="C341">
        <v>340</v>
      </c>
      <c r="D341">
        <v>750</v>
      </c>
      <c r="E341">
        <v>1829</v>
      </c>
      <c r="F341">
        <v>334</v>
      </c>
      <c r="G341">
        <v>2.2697761194029851</v>
      </c>
      <c r="H341">
        <v>-0.54090657822001098</v>
      </c>
      <c r="I341">
        <v>960</v>
      </c>
      <c r="J341">
        <v>960</v>
      </c>
      <c r="K341">
        <v>1.576718980411224</v>
      </c>
      <c r="L341">
        <v>1.579907009071214</v>
      </c>
      <c r="M341">
        <v>2113.0920015092852</v>
      </c>
      <c r="N341">
        <v>1492.671876213589</v>
      </c>
      <c r="O341">
        <v>1495.6899668057949</v>
      </c>
      <c r="P341">
        <v>-532.67187621358948</v>
      </c>
      <c r="Q341">
        <v>-535.68996680579471</v>
      </c>
      <c r="R341">
        <v>-533.90221242872292</v>
      </c>
      <c r="S341">
        <v>-534.12163831788632</v>
      </c>
      <c r="T341">
        <v>958.76966378486657</v>
      </c>
      <c r="U341">
        <v>961.56832848790839</v>
      </c>
      <c r="V341">
        <v>0.99871839977590271</v>
      </c>
      <c r="W341">
        <v>0.9983663244917621</v>
      </c>
      <c r="X341">
        <v>2117.9319005236612</v>
      </c>
      <c r="Y341">
        <v>1357.6450198781711</v>
      </c>
      <c r="Z341">
        <v>-760.28688064548987</v>
      </c>
      <c r="AA341">
        <v>-756.81606805406136</v>
      </c>
      <c r="AB341">
        <v>2114.4610879322331</v>
      </c>
      <c r="AC341">
        <v>0.99836122559437801</v>
      </c>
      <c r="AF341">
        <v>46.058388202729653</v>
      </c>
      <c r="AG341" s="2">
        <f t="shared" si="5"/>
        <v>0.99873069124500757</v>
      </c>
    </row>
    <row r="342" spans="1:33" x14ac:dyDescent="0.25">
      <c r="A342" s="1">
        <v>340</v>
      </c>
      <c r="B342">
        <v>16</v>
      </c>
      <c r="C342">
        <v>341</v>
      </c>
      <c r="D342">
        <v>750</v>
      </c>
      <c r="E342">
        <v>1864</v>
      </c>
      <c r="F342">
        <v>337</v>
      </c>
      <c r="G342">
        <v>2.3611940298507461</v>
      </c>
      <c r="H342">
        <v>-0.53302929795467102</v>
      </c>
      <c r="I342">
        <v>1020</v>
      </c>
      <c r="J342">
        <v>960</v>
      </c>
      <c r="K342">
        <v>1.5437394796363599</v>
      </c>
      <c r="L342">
        <v>1.54784969882262</v>
      </c>
      <c r="M342">
        <v>2191.442327186699</v>
      </c>
      <c r="N342">
        <v>1593.8135845234231</v>
      </c>
      <c r="O342">
        <v>1504.0537660516161</v>
      </c>
      <c r="P342">
        <v>-573.81358452342329</v>
      </c>
      <c r="Q342">
        <v>-544.05376605161609</v>
      </c>
      <c r="R342">
        <v>-573.64963481859786</v>
      </c>
      <c r="S342">
        <v>-542.65366650811154</v>
      </c>
      <c r="T342">
        <v>1020.163949704825</v>
      </c>
      <c r="U342">
        <v>961.40009954350455</v>
      </c>
      <c r="V342">
        <v>0.99983926499526921</v>
      </c>
      <c r="W342">
        <v>0.99854156297551611</v>
      </c>
      <c r="X342">
        <v>2198.215141949282</v>
      </c>
      <c r="Y342">
        <v>1400.7141035914501</v>
      </c>
      <c r="Z342">
        <v>-797.50103835783125</v>
      </c>
      <c r="AA342">
        <v>-784.45818539796949</v>
      </c>
      <c r="AB342">
        <v>2185.1722889894199</v>
      </c>
      <c r="AC342">
        <v>0.99406661672419572</v>
      </c>
      <c r="AF342">
        <v>46.213240523590727</v>
      </c>
      <c r="AG342" s="2">
        <f t="shared" si="5"/>
        <v>0.99536433644367983</v>
      </c>
    </row>
    <row r="343" spans="1:33" x14ac:dyDescent="0.25">
      <c r="A343" s="1">
        <v>341</v>
      </c>
      <c r="B343">
        <v>16</v>
      </c>
      <c r="C343">
        <v>342</v>
      </c>
      <c r="D343">
        <v>750</v>
      </c>
      <c r="E343">
        <v>1896</v>
      </c>
      <c r="F343">
        <v>340</v>
      </c>
      <c r="G343">
        <v>2.4447761194029849</v>
      </c>
      <c r="H343">
        <v>-0.52515201768933106</v>
      </c>
      <c r="I343">
        <v>1080</v>
      </c>
      <c r="J343">
        <v>960</v>
      </c>
      <c r="K343">
        <v>1.509585951325821</v>
      </c>
      <c r="L343">
        <v>1.5174226940436351</v>
      </c>
      <c r="M343">
        <v>2268.3804277839808</v>
      </c>
      <c r="N343">
        <v>1691.527197416955</v>
      </c>
      <c r="O343">
        <v>1511.38529354767</v>
      </c>
      <c r="P343">
        <v>-611.52719741695523</v>
      </c>
      <c r="Q343">
        <v>-551.38529354767002</v>
      </c>
      <c r="R343">
        <v>-611.37533232171029</v>
      </c>
      <c r="S343">
        <v>-550.3397618267793</v>
      </c>
      <c r="T343">
        <v>1080.1518650952451</v>
      </c>
      <c r="U343">
        <v>961.04553172089072</v>
      </c>
      <c r="V343">
        <v>0.99985938417106957</v>
      </c>
      <c r="W343">
        <v>0.99891090445740549</v>
      </c>
      <c r="X343">
        <v>2282.3591779417288</v>
      </c>
      <c r="Y343">
        <v>1444.9913494550749</v>
      </c>
      <c r="Z343">
        <v>-837.36782848665348</v>
      </c>
      <c r="AA343">
        <v>-810.12850085802904</v>
      </c>
      <c r="AB343">
        <v>2255.119850313105</v>
      </c>
      <c r="AC343">
        <v>0.98806527566218161</v>
      </c>
      <c r="AF343">
        <v>46.433256059168443</v>
      </c>
      <c r="AG343" s="2">
        <f t="shared" si="5"/>
        <v>0.99058139001807732</v>
      </c>
    </row>
    <row r="344" spans="1:33" x14ac:dyDescent="0.25">
      <c r="A344" s="1">
        <v>342</v>
      </c>
      <c r="B344">
        <v>17</v>
      </c>
      <c r="C344">
        <v>343</v>
      </c>
      <c r="D344">
        <v>750</v>
      </c>
      <c r="E344">
        <v>39</v>
      </c>
      <c r="F344">
        <v>312</v>
      </c>
      <c r="G344">
        <v>-2.4055970149253731</v>
      </c>
      <c r="H344">
        <v>-0.59867330016583742</v>
      </c>
      <c r="I344">
        <v>-1080</v>
      </c>
      <c r="J344">
        <v>1020</v>
      </c>
      <c r="K344">
        <v>1.578230985570805</v>
      </c>
      <c r="L344">
        <v>1.577122693440935</v>
      </c>
      <c r="M344">
        <v>2331.8819554972752</v>
      </c>
      <c r="N344">
        <v>-1695.8702009379149</v>
      </c>
      <c r="O344">
        <v>1600.530448302871</v>
      </c>
      <c r="P344">
        <v>615.87020093791534</v>
      </c>
      <c r="Q344">
        <v>-580.53044830287126</v>
      </c>
      <c r="R344">
        <v>612.19471405953129</v>
      </c>
      <c r="S344">
        <v>-582.54579402773243</v>
      </c>
      <c r="T344">
        <v>-1083.6754868783839</v>
      </c>
      <c r="U344">
        <v>1017.984654275139</v>
      </c>
      <c r="V344">
        <v>0.99659677140890357</v>
      </c>
      <c r="W344">
        <v>0.99802417085797923</v>
      </c>
      <c r="X344">
        <v>2329.8589156979319</v>
      </c>
      <c r="Y344">
        <v>1485.530208376794</v>
      </c>
      <c r="Z344">
        <v>-844.32870732113838</v>
      </c>
      <c r="AA344">
        <v>-836.00777102635789</v>
      </c>
      <c r="AB344">
        <v>2321.537979403151</v>
      </c>
      <c r="AC344">
        <v>0.99642856645150646</v>
      </c>
      <c r="AF344">
        <v>46.123230882847132</v>
      </c>
      <c r="AG344" s="2">
        <f t="shared" si="5"/>
        <v>0.99732106776419283</v>
      </c>
    </row>
    <row r="345" spans="1:33" x14ac:dyDescent="0.25">
      <c r="A345" s="1">
        <v>343</v>
      </c>
      <c r="B345">
        <v>17</v>
      </c>
      <c r="C345">
        <v>344</v>
      </c>
      <c r="D345">
        <v>750</v>
      </c>
      <c r="E345">
        <v>71</v>
      </c>
      <c r="F345">
        <v>309</v>
      </c>
      <c r="G345">
        <v>-2.3220149253731339</v>
      </c>
      <c r="H345">
        <v>-0.60655058043117738</v>
      </c>
      <c r="I345">
        <v>-1020</v>
      </c>
      <c r="J345">
        <v>1020</v>
      </c>
      <c r="K345">
        <v>1.6130071042411711</v>
      </c>
      <c r="L345">
        <v>1.6100542951782839</v>
      </c>
      <c r="M345">
        <v>2250.9700807161171</v>
      </c>
      <c r="N345">
        <v>-1593.1337545695581</v>
      </c>
      <c r="O345">
        <v>1590.2173261319419</v>
      </c>
      <c r="P345">
        <v>573.13375456955805</v>
      </c>
      <c r="Q345">
        <v>-570.2173261319424</v>
      </c>
      <c r="R345">
        <v>573.80094352040885</v>
      </c>
      <c r="S345">
        <v>-573.58053527381981</v>
      </c>
      <c r="T345">
        <v>-1019.332811049149</v>
      </c>
      <c r="U345">
        <v>1016.636790858123</v>
      </c>
      <c r="V345">
        <v>0.99934589318544043</v>
      </c>
      <c r="W345">
        <v>0.99670273613541427</v>
      </c>
      <c r="X345">
        <v>2245.9990603079541</v>
      </c>
      <c r="Y345">
        <v>1442.497833620557</v>
      </c>
      <c r="Z345">
        <v>-803.50122668739664</v>
      </c>
      <c r="AA345">
        <v>-809.88543124511364</v>
      </c>
      <c r="AB345">
        <v>2252.3832648656712</v>
      </c>
      <c r="AC345">
        <v>0.99715752126946944</v>
      </c>
      <c r="AF345">
        <v>45.90273913993375</v>
      </c>
      <c r="AG345" s="2">
        <f t="shared" si="5"/>
        <v>0.99788563347682069</v>
      </c>
    </row>
    <row r="346" spans="1:33" x14ac:dyDescent="0.25">
      <c r="A346" s="1">
        <v>344</v>
      </c>
      <c r="B346">
        <v>17</v>
      </c>
      <c r="C346">
        <v>345</v>
      </c>
      <c r="D346">
        <v>750</v>
      </c>
      <c r="E346">
        <v>106</v>
      </c>
      <c r="F346">
        <v>305</v>
      </c>
      <c r="G346">
        <v>-2.2305970149253729</v>
      </c>
      <c r="H346">
        <v>-0.61705362078496406</v>
      </c>
      <c r="I346">
        <v>-960</v>
      </c>
      <c r="J346">
        <v>1020</v>
      </c>
      <c r="K346">
        <v>1.6463468180099361</v>
      </c>
      <c r="L346">
        <v>1.645449809961961</v>
      </c>
      <c r="M346">
        <v>2174.48918712774</v>
      </c>
      <c r="N346">
        <v>-1490.748777987088</v>
      </c>
      <c r="O346">
        <v>1583.0575813486601</v>
      </c>
      <c r="P346">
        <v>530.74877798708758</v>
      </c>
      <c r="Q346">
        <v>-563.0575813486596</v>
      </c>
      <c r="R346">
        <v>535.07405417212419</v>
      </c>
      <c r="S346">
        <v>-565.93847177404564</v>
      </c>
      <c r="T346">
        <v>-955.67472381496339</v>
      </c>
      <c r="U346">
        <v>1017.119109574614</v>
      </c>
      <c r="V346">
        <v>0.99549450397392014</v>
      </c>
      <c r="W346">
        <v>0.99717559762217056</v>
      </c>
      <c r="X346">
        <v>2173.091864190525</v>
      </c>
      <c r="Y346">
        <v>1400.7141035914501</v>
      </c>
      <c r="Z346">
        <v>-772.37776059907469</v>
      </c>
      <c r="AA346">
        <v>-784.26243152289135</v>
      </c>
      <c r="AB346">
        <v>2184.976535114341</v>
      </c>
      <c r="AC346">
        <v>0.99453098549598429</v>
      </c>
      <c r="AF346">
        <v>45.81405250835499</v>
      </c>
      <c r="AG346" s="2">
        <f t="shared" si="5"/>
        <v>0.99595766322510848</v>
      </c>
    </row>
    <row r="347" spans="1:33" x14ac:dyDescent="0.25">
      <c r="A347" s="1">
        <v>345</v>
      </c>
      <c r="B347">
        <v>17</v>
      </c>
      <c r="C347">
        <v>346</v>
      </c>
      <c r="D347">
        <v>750</v>
      </c>
      <c r="E347">
        <v>142</v>
      </c>
      <c r="F347">
        <v>302</v>
      </c>
      <c r="G347">
        <v>-2.136567164179104</v>
      </c>
      <c r="H347">
        <v>-0.62493090105030402</v>
      </c>
      <c r="I347">
        <v>-900</v>
      </c>
      <c r="J347">
        <v>1020</v>
      </c>
      <c r="K347">
        <v>1.682075499930838</v>
      </c>
      <c r="L347">
        <v>1.6791962996501331</v>
      </c>
      <c r="M347">
        <v>2098.8892115062622</v>
      </c>
      <c r="N347">
        <v>-1390.007774942359</v>
      </c>
      <c r="O347">
        <v>1572.645639607719</v>
      </c>
      <c r="P347">
        <v>490.00777494235882</v>
      </c>
      <c r="Q347">
        <v>-552.64563960771875</v>
      </c>
      <c r="R347">
        <v>495.65364999237897</v>
      </c>
      <c r="S347">
        <v>-556.48794370062694</v>
      </c>
      <c r="T347">
        <v>-894.35412494997968</v>
      </c>
      <c r="U347">
        <v>1016.157695907092</v>
      </c>
      <c r="V347">
        <v>0.99372680549997738</v>
      </c>
      <c r="W347">
        <v>0.99623303520303119</v>
      </c>
      <c r="X347">
        <v>2094.7660429355892</v>
      </c>
      <c r="Y347">
        <v>1360.294085850556</v>
      </c>
      <c r="Z347">
        <v>-734.47195708503318</v>
      </c>
      <c r="AA347">
        <v>-756.0143378264504</v>
      </c>
      <c r="AB347">
        <v>2116.308423677006</v>
      </c>
      <c r="AC347">
        <v>0.98971609225093804</v>
      </c>
      <c r="AF347">
        <v>45.652707579797628</v>
      </c>
      <c r="AG347" s="2">
        <f t="shared" si="5"/>
        <v>0.99245016477820935</v>
      </c>
    </row>
    <row r="348" spans="1:33" x14ac:dyDescent="0.25">
      <c r="A348" s="1">
        <v>346</v>
      </c>
      <c r="B348">
        <v>17</v>
      </c>
      <c r="C348">
        <v>347</v>
      </c>
      <c r="D348">
        <v>750</v>
      </c>
      <c r="E348">
        <v>181</v>
      </c>
      <c r="F348">
        <v>299</v>
      </c>
      <c r="G348">
        <v>-2.0347014925373128</v>
      </c>
      <c r="H348">
        <v>-0.63280818131564398</v>
      </c>
      <c r="I348">
        <v>-840</v>
      </c>
      <c r="J348">
        <v>1020</v>
      </c>
      <c r="K348">
        <v>1.716298656714272</v>
      </c>
      <c r="L348">
        <v>1.713803704372137</v>
      </c>
      <c r="M348">
        <v>2024.5680936402759</v>
      </c>
      <c r="N348">
        <v>-1288.1481056892419</v>
      </c>
      <c r="O348">
        <v>1561.906022651631</v>
      </c>
      <c r="P348">
        <v>448.1481056892419</v>
      </c>
      <c r="Q348">
        <v>-541.90602265163102</v>
      </c>
      <c r="R348">
        <v>455.11065760742468</v>
      </c>
      <c r="S348">
        <v>-546.55395470924202</v>
      </c>
      <c r="T348">
        <v>-833.03744808181716</v>
      </c>
      <c r="U348">
        <v>1015.352067942389</v>
      </c>
      <c r="V348">
        <v>0.99171124771644903</v>
      </c>
      <c r="W348">
        <v>0.99544320386508722</v>
      </c>
      <c r="X348">
        <v>2021.286839245357</v>
      </c>
      <c r="Y348">
        <v>1321.3629327327139</v>
      </c>
      <c r="Z348">
        <v>-699.92390651264236</v>
      </c>
      <c r="AA348">
        <v>-726.17211247427406</v>
      </c>
      <c r="AB348">
        <v>2047.5350452069879</v>
      </c>
      <c r="AC348">
        <v>0.98701411128198346</v>
      </c>
      <c r="AF348">
        <v>45.563622426508559</v>
      </c>
      <c r="AG348" s="2">
        <f t="shared" si="5"/>
        <v>0.99051353101105566</v>
      </c>
    </row>
    <row r="349" spans="1:33" x14ac:dyDescent="0.25">
      <c r="A349" s="1">
        <v>347</v>
      </c>
      <c r="B349">
        <v>17</v>
      </c>
      <c r="C349">
        <v>348</v>
      </c>
      <c r="D349">
        <v>750</v>
      </c>
      <c r="E349">
        <v>223</v>
      </c>
      <c r="F349">
        <v>295</v>
      </c>
      <c r="G349">
        <v>-1.925</v>
      </c>
      <c r="H349">
        <v>-0.64331122166943056</v>
      </c>
      <c r="I349">
        <v>-780</v>
      </c>
      <c r="J349">
        <v>1020</v>
      </c>
      <c r="K349">
        <v>1.7486688594823601</v>
      </c>
      <c r="L349">
        <v>1.749913480749093</v>
      </c>
      <c r="M349">
        <v>1956.9201589428901</v>
      </c>
      <c r="N349">
        <v>-1188.197648162919</v>
      </c>
      <c r="O349">
        <v>1554.902844996167</v>
      </c>
      <c r="P349">
        <v>408.19764816291899</v>
      </c>
      <c r="Q349">
        <v>-534.902844996167</v>
      </c>
      <c r="R349">
        <v>415.32498827965429</v>
      </c>
      <c r="S349">
        <v>-538.42845371146097</v>
      </c>
      <c r="T349">
        <v>-772.87265988326476</v>
      </c>
      <c r="U349">
        <v>1016.474391284706</v>
      </c>
      <c r="V349">
        <v>0.99086238446572406</v>
      </c>
      <c r="W349">
        <v>0.99654352086735887</v>
      </c>
      <c r="X349">
        <v>1958.430617428098</v>
      </c>
      <c r="Y349">
        <v>1284.056073541962</v>
      </c>
      <c r="Z349">
        <v>-674.37454388613673</v>
      </c>
      <c r="AA349">
        <v>-697.68773028400904</v>
      </c>
      <c r="AB349">
        <v>1981.7438038259711</v>
      </c>
      <c r="AC349">
        <v>0.98809598553535272</v>
      </c>
      <c r="AF349">
        <v>45.601024700630013</v>
      </c>
      <c r="AG349" s="2">
        <f t="shared" si="5"/>
        <v>0.99132662392673943</v>
      </c>
    </row>
    <row r="350" spans="1:33" x14ac:dyDescent="0.25">
      <c r="A350" s="1">
        <v>348</v>
      </c>
      <c r="B350">
        <v>17</v>
      </c>
      <c r="C350">
        <v>349</v>
      </c>
      <c r="D350">
        <v>750</v>
      </c>
      <c r="E350">
        <v>266</v>
      </c>
      <c r="F350">
        <v>292</v>
      </c>
      <c r="G350">
        <v>-1.812686567164179</v>
      </c>
      <c r="H350">
        <v>-0.65118850193477051</v>
      </c>
      <c r="I350">
        <v>-720</v>
      </c>
      <c r="J350">
        <v>1020</v>
      </c>
      <c r="K350">
        <v>1.7838636872738409</v>
      </c>
      <c r="L350">
        <v>1.783668671326353</v>
      </c>
      <c r="M350">
        <v>1891.5641839315431</v>
      </c>
      <c r="N350">
        <v>-1090.912879764428</v>
      </c>
      <c r="O350">
        <v>1545.2909598831829</v>
      </c>
      <c r="P350">
        <v>370.912879764428</v>
      </c>
      <c r="Q350">
        <v>-525.29095988318272</v>
      </c>
      <c r="R350">
        <v>375.99200906312888</v>
      </c>
      <c r="S350">
        <v>-528.84611680612045</v>
      </c>
      <c r="T350">
        <v>-714.92087070129912</v>
      </c>
      <c r="U350">
        <v>1016.444843077062</v>
      </c>
      <c r="V350">
        <v>0.99294565375180432</v>
      </c>
      <c r="W350">
        <v>0.99651455203633554</v>
      </c>
      <c r="X350">
        <v>1891.3470526846061</v>
      </c>
      <c r="Y350">
        <v>1248.519122801089</v>
      </c>
      <c r="Z350">
        <v>-642.82792988351684</v>
      </c>
      <c r="AA350">
        <v>-667.65071980160826</v>
      </c>
      <c r="AB350">
        <v>1916.1698426026969</v>
      </c>
      <c r="AC350">
        <v>0.98687560282347042</v>
      </c>
      <c r="AF350">
        <v>45.561519897420929</v>
      </c>
      <c r="AG350" s="2">
        <f t="shared" si="5"/>
        <v>0.99046782385697674</v>
      </c>
    </row>
    <row r="351" spans="1:33" x14ac:dyDescent="0.25">
      <c r="A351" s="1">
        <v>349</v>
      </c>
      <c r="B351">
        <v>17</v>
      </c>
      <c r="C351">
        <v>350</v>
      </c>
      <c r="D351">
        <v>750</v>
      </c>
      <c r="E351">
        <v>312</v>
      </c>
      <c r="F351">
        <v>289</v>
      </c>
      <c r="G351">
        <v>-1.6925373134328361</v>
      </c>
      <c r="H351">
        <v>-0.65906578220011047</v>
      </c>
      <c r="I351">
        <v>-660</v>
      </c>
      <c r="J351">
        <v>1020</v>
      </c>
      <c r="K351">
        <v>1.817045327775922</v>
      </c>
      <c r="L351">
        <v>1.817253431122138</v>
      </c>
      <c r="M351">
        <v>1829.546991616977</v>
      </c>
      <c r="N351">
        <v>-993.82351033282703</v>
      </c>
      <c r="O351">
        <v>1536.084966674847</v>
      </c>
      <c r="P351">
        <v>333.82351033282703</v>
      </c>
      <c r="Q351">
        <v>-516.08496667484746</v>
      </c>
      <c r="R351">
        <v>336.80528375152988</v>
      </c>
      <c r="S351">
        <v>-519.31081361845781</v>
      </c>
      <c r="T351">
        <v>-657.01822658129709</v>
      </c>
      <c r="U351">
        <v>1016.77415305639</v>
      </c>
      <c r="V351">
        <v>0.99548216148681379</v>
      </c>
      <c r="W351">
        <v>0.99683740495724471</v>
      </c>
      <c r="X351">
        <v>1829.759766834841</v>
      </c>
      <c r="Y351">
        <v>1214.907403878995</v>
      </c>
      <c r="Z351">
        <v>-614.85236295584559</v>
      </c>
      <c r="AA351">
        <v>-637.26274448952915</v>
      </c>
      <c r="AB351">
        <v>1852.170148368524</v>
      </c>
      <c r="AC351">
        <v>0.98775228205369858</v>
      </c>
      <c r="AF351">
        <v>45.591270745312428</v>
      </c>
      <c r="AG351" s="2">
        <f t="shared" si="5"/>
        <v>0.99111458141983544</v>
      </c>
    </row>
    <row r="352" spans="1:33" x14ac:dyDescent="0.25">
      <c r="A352" s="1">
        <v>350</v>
      </c>
      <c r="B352">
        <v>17</v>
      </c>
      <c r="C352">
        <v>351</v>
      </c>
      <c r="D352">
        <v>750</v>
      </c>
      <c r="E352">
        <v>361</v>
      </c>
      <c r="F352">
        <v>286</v>
      </c>
      <c r="G352">
        <v>-1.5645522388059701</v>
      </c>
      <c r="H352">
        <v>-0.66694306246545043</v>
      </c>
      <c r="I352">
        <v>-600</v>
      </c>
      <c r="J352">
        <v>1020</v>
      </c>
      <c r="K352">
        <v>1.8476098248017829</v>
      </c>
      <c r="L352">
        <v>1.850224569513073</v>
      </c>
      <c r="M352">
        <v>1771.6372544544449</v>
      </c>
      <c r="N352">
        <v>-897.3121410827797</v>
      </c>
      <c r="O352">
        <v>1527.5894352987391</v>
      </c>
      <c r="P352">
        <v>297.3121410827797</v>
      </c>
      <c r="Q352">
        <v>-507.58943529873909</v>
      </c>
      <c r="R352">
        <v>298.22403395924539</v>
      </c>
      <c r="S352">
        <v>-510.05724788209398</v>
      </c>
      <c r="T352">
        <v>-599.08810712353431</v>
      </c>
      <c r="U352">
        <v>1017.532187416645</v>
      </c>
      <c r="V352">
        <v>0.99848017853922388</v>
      </c>
      <c r="W352">
        <v>0.99758057589867166</v>
      </c>
      <c r="X352">
        <v>1774.097812757544</v>
      </c>
      <c r="Y352">
        <v>1183.3849753989609</v>
      </c>
      <c r="Z352">
        <v>-590.7128373585831</v>
      </c>
      <c r="AA352">
        <v>-607.08488575792194</v>
      </c>
      <c r="AB352">
        <v>1790.4698611568831</v>
      </c>
      <c r="AC352">
        <v>0.99077162021078691</v>
      </c>
      <c r="AF352">
        <v>45.691687047568607</v>
      </c>
      <c r="AG352" s="2">
        <f t="shared" si="5"/>
        <v>0.99329754451236096</v>
      </c>
    </row>
    <row r="353" spans="1:33" x14ac:dyDescent="0.25">
      <c r="A353" s="1">
        <v>351</v>
      </c>
      <c r="B353">
        <v>17</v>
      </c>
      <c r="C353">
        <v>352</v>
      </c>
      <c r="D353">
        <v>750</v>
      </c>
      <c r="E353">
        <v>411</v>
      </c>
      <c r="F353">
        <v>283</v>
      </c>
      <c r="G353">
        <v>-1.433955223880597</v>
      </c>
      <c r="H353">
        <v>-0.67482034273079039</v>
      </c>
      <c r="I353">
        <v>-540</v>
      </c>
      <c r="J353">
        <v>1020</v>
      </c>
      <c r="K353">
        <v>1.8815392205827841</v>
      </c>
      <c r="L353">
        <v>1.8810614519313451</v>
      </c>
      <c r="M353">
        <v>1720.8506076830661</v>
      </c>
      <c r="N353">
        <v>-805.32458803902887</v>
      </c>
      <c r="O353">
        <v>1520.7824045085961</v>
      </c>
      <c r="P353">
        <v>265.32458803902892</v>
      </c>
      <c r="Q353">
        <v>-500.78240450859579</v>
      </c>
      <c r="R353">
        <v>262.14171032272412</v>
      </c>
      <c r="S353">
        <v>-501.88633023263458</v>
      </c>
      <c r="T353">
        <v>-543.1828777163048</v>
      </c>
      <c r="U353">
        <v>1018.896074275961</v>
      </c>
      <c r="V353">
        <v>0.99410578200684296</v>
      </c>
      <c r="W353">
        <v>0.99891771987839328</v>
      </c>
      <c r="X353">
        <v>1720.4364181848671</v>
      </c>
      <c r="Y353">
        <v>1154.123043700281</v>
      </c>
      <c r="Z353">
        <v>-566.31337448458589</v>
      </c>
      <c r="AA353">
        <v>-579.05858815145427</v>
      </c>
      <c r="AB353">
        <v>1733.1816318517349</v>
      </c>
      <c r="AC353">
        <v>0.99259187172966556</v>
      </c>
      <c r="AF353">
        <v>45.752315295896572</v>
      </c>
      <c r="AG353" s="2">
        <f t="shared" si="5"/>
        <v>0.99461554991079504</v>
      </c>
    </row>
    <row r="354" spans="1:33" x14ac:dyDescent="0.25">
      <c r="A354" s="1">
        <v>352</v>
      </c>
      <c r="B354">
        <v>17</v>
      </c>
      <c r="C354">
        <v>353</v>
      </c>
      <c r="D354">
        <v>750</v>
      </c>
      <c r="E354">
        <v>464</v>
      </c>
      <c r="F354">
        <v>280</v>
      </c>
      <c r="G354">
        <v>-1.2955223880597011</v>
      </c>
      <c r="H354">
        <v>-0.68269762299613035</v>
      </c>
      <c r="I354">
        <v>-480</v>
      </c>
      <c r="J354">
        <v>1020</v>
      </c>
      <c r="K354">
        <v>1.912384125838239</v>
      </c>
      <c r="L354">
        <v>1.910568077571712</v>
      </c>
      <c r="M354">
        <v>1674.8016648770799</v>
      </c>
      <c r="N354">
        <v>-713.68039210266966</v>
      </c>
      <c r="O354">
        <v>1515.1306592512799</v>
      </c>
      <c r="P354">
        <v>233.68039210266971</v>
      </c>
      <c r="Q354">
        <v>-495.13065925127989</v>
      </c>
      <c r="R354">
        <v>227.11471384797181</v>
      </c>
      <c r="S354">
        <v>-494.3933770866746</v>
      </c>
      <c r="T354">
        <v>-486.5656782546979</v>
      </c>
      <c r="U354">
        <v>1020.7372821646049</v>
      </c>
      <c r="V354">
        <v>0.98632150363604609</v>
      </c>
      <c r="W354">
        <v>0.99927717434842622</v>
      </c>
      <c r="X354">
        <v>1673.3445100182571</v>
      </c>
      <c r="Y354">
        <v>1127.297653683356</v>
      </c>
      <c r="Z354">
        <v>-546.04685633490089</v>
      </c>
      <c r="AA354">
        <v>-552.23474374248269</v>
      </c>
      <c r="AB354">
        <v>1679.532397425839</v>
      </c>
      <c r="AC354">
        <v>0.99630208401764531</v>
      </c>
      <c r="AF354">
        <v>45.875983444377461</v>
      </c>
      <c r="AG354" s="2">
        <f t="shared" si="5"/>
        <v>0.99730398792124919</v>
      </c>
    </row>
    <row r="355" spans="1:33" x14ac:dyDescent="0.25">
      <c r="A355" s="1">
        <v>353</v>
      </c>
      <c r="B355">
        <v>17</v>
      </c>
      <c r="C355">
        <v>354</v>
      </c>
      <c r="D355">
        <v>750</v>
      </c>
      <c r="E355">
        <v>520</v>
      </c>
      <c r="F355">
        <v>278</v>
      </c>
      <c r="G355">
        <v>-1.1492537313432829</v>
      </c>
      <c r="H355">
        <v>-0.68794914317302369</v>
      </c>
      <c r="I355">
        <v>-420</v>
      </c>
      <c r="J355">
        <v>1020</v>
      </c>
      <c r="K355">
        <v>1.9388226160572011</v>
      </c>
      <c r="L355">
        <v>1.9372605798664579</v>
      </c>
      <c r="M355">
        <v>1630.244302984031</v>
      </c>
      <c r="N355">
        <v>-621.14305962391416</v>
      </c>
      <c r="O355">
        <v>1507.274953979178</v>
      </c>
      <c r="P355">
        <v>201.14305962391421</v>
      </c>
      <c r="Q355">
        <v>-487.27495397917818</v>
      </c>
      <c r="R355">
        <v>192.63842313186251</v>
      </c>
      <c r="S355">
        <v>-485.74428835863671</v>
      </c>
      <c r="T355">
        <v>-428.50463649205159</v>
      </c>
      <c r="U355">
        <v>1021.530665620542</v>
      </c>
      <c r="V355">
        <v>0.97975086549511514</v>
      </c>
      <c r="W355">
        <v>0.99849934743084168</v>
      </c>
      <c r="X355">
        <v>1629.082775838237</v>
      </c>
      <c r="Y355">
        <v>1103.086578651014</v>
      </c>
      <c r="Z355">
        <v>-525.99619718722238</v>
      </c>
      <c r="AA355">
        <v>-525.10624064689409</v>
      </c>
      <c r="AB355">
        <v>1628.192819297908</v>
      </c>
      <c r="AC355">
        <v>0.99945370698559477</v>
      </c>
      <c r="AF355">
        <v>46.018409352390478</v>
      </c>
      <c r="AG355" s="2">
        <f t="shared" si="5"/>
        <v>0.99959979668716348</v>
      </c>
    </row>
    <row r="356" spans="1:33" x14ac:dyDescent="0.25">
      <c r="A356" s="1">
        <v>354</v>
      </c>
      <c r="B356">
        <v>17</v>
      </c>
      <c r="C356">
        <v>355</v>
      </c>
      <c r="D356">
        <v>750</v>
      </c>
      <c r="E356">
        <v>578</v>
      </c>
      <c r="F356">
        <v>276</v>
      </c>
      <c r="G356">
        <v>-0.99776119402985064</v>
      </c>
      <c r="H356">
        <v>-0.69320066334991703</v>
      </c>
      <c r="I356">
        <v>-360</v>
      </c>
      <c r="J356">
        <v>1020</v>
      </c>
      <c r="K356">
        <v>1.963792301263998</v>
      </c>
      <c r="L356">
        <v>1.961288473997022</v>
      </c>
      <c r="M356">
        <v>1592.3627825623701</v>
      </c>
      <c r="N356">
        <v>-530.57187040239126</v>
      </c>
      <c r="O356">
        <v>1501.3702813188629</v>
      </c>
      <c r="P356">
        <v>170.57187040239131</v>
      </c>
      <c r="Q356">
        <v>-481.37028131886268</v>
      </c>
      <c r="R356">
        <v>160.359665923694</v>
      </c>
      <c r="S356">
        <v>-478.51234963962509</v>
      </c>
      <c r="T356">
        <v>-370.21220447869717</v>
      </c>
      <c r="U356">
        <v>1022.857931679237</v>
      </c>
      <c r="V356">
        <v>0.97163276533695209</v>
      </c>
      <c r="W356">
        <v>0.99719810619682603</v>
      </c>
      <c r="X356">
        <v>1590.6252319738271</v>
      </c>
      <c r="Y356">
        <v>1081.6653826391971</v>
      </c>
      <c r="Z356">
        <v>-508.95984933462978</v>
      </c>
      <c r="AA356">
        <v>-501.09783454844057</v>
      </c>
      <c r="AB356">
        <v>1582.763217187638</v>
      </c>
      <c r="AC356">
        <v>0.99505728022657292</v>
      </c>
      <c r="AF356">
        <v>46.167513326633888</v>
      </c>
      <c r="AG356" s="2">
        <f t="shared" si="5"/>
        <v>0.99635840594274161</v>
      </c>
    </row>
    <row r="357" spans="1:33" x14ac:dyDescent="0.25">
      <c r="A357" s="1">
        <v>355</v>
      </c>
      <c r="B357">
        <v>17</v>
      </c>
      <c r="C357">
        <v>356</v>
      </c>
      <c r="D357">
        <v>750</v>
      </c>
      <c r="E357">
        <v>638</v>
      </c>
      <c r="F357">
        <v>274</v>
      </c>
      <c r="G357">
        <v>-0.84104477611940287</v>
      </c>
      <c r="H357">
        <v>-0.69845218352681038</v>
      </c>
      <c r="I357">
        <v>-300</v>
      </c>
      <c r="J357">
        <v>1020</v>
      </c>
      <c r="K357">
        <v>1.9864118984513319</v>
      </c>
      <c r="L357">
        <v>1.9823191205612321</v>
      </c>
      <c r="M357">
        <v>1561.2374364945761</v>
      </c>
      <c r="N357">
        <v>-441.36554033407339</v>
      </c>
      <c r="O357">
        <v>1497.5509316606781</v>
      </c>
      <c r="P357">
        <v>141.36554033407339</v>
      </c>
      <c r="Q357">
        <v>-477.55093166067832</v>
      </c>
      <c r="R357">
        <v>130.122948872443</v>
      </c>
      <c r="S357">
        <v>-472.89217490229828</v>
      </c>
      <c r="T357">
        <v>-311.24259146163052</v>
      </c>
      <c r="U357">
        <v>1024.6587567583799</v>
      </c>
      <c r="V357">
        <v>0.9625246951278984</v>
      </c>
      <c r="W357">
        <v>0.99543259141335283</v>
      </c>
      <c r="X357">
        <v>1558.562687144238</v>
      </c>
      <c r="Y357">
        <v>1063.202708800161</v>
      </c>
      <c r="Z357">
        <v>-495.35997834407749</v>
      </c>
      <c r="AA357">
        <v>-480.70166122304329</v>
      </c>
      <c r="AB357">
        <v>1543.9043700232039</v>
      </c>
      <c r="AC357">
        <v>0.99059497751233039</v>
      </c>
      <c r="AF357">
        <v>46.320805902314127</v>
      </c>
      <c r="AG357" s="2">
        <f t="shared" si="5"/>
        <v>0.99302595864534504</v>
      </c>
    </row>
    <row r="358" spans="1:33" x14ac:dyDescent="0.25">
      <c r="A358" s="1">
        <v>356</v>
      </c>
      <c r="B358">
        <v>17</v>
      </c>
      <c r="C358">
        <v>357</v>
      </c>
      <c r="D358">
        <v>750</v>
      </c>
      <c r="E358">
        <v>700</v>
      </c>
      <c r="F358">
        <v>272</v>
      </c>
      <c r="G358">
        <v>-0.67910447761194026</v>
      </c>
      <c r="H358">
        <v>-0.70370370370370361</v>
      </c>
      <c r="I358">
        <v>-240</v>
      </c>
      <c r="J358">
        <v>1020</v>
      </c>
      <c r="K358">
        <v>2.004918841604606</v>
      </c>
      <c r="L358">
        <v>2.0000152462117038</v>
      </c>
      <c r="M358">
        <v>1536.9875633276979</v>
      </c>
      <c r="N358">
        <v>-352.84827338390352</v>
      </c>
      <c r="O358">
        <v>1495.937453837563</v>
      </c>
      <c r="P358">
        <v>112.8482733839035</v>
      </c>
      <c r="Q358">
        <v>-475.93745383756323</v>
      </c>
      <c r="R358">
        <v>101.66255463221231</v>
      </c>
      <c r="S358">
        <v>-469.08408292910121</v>
      </c>
      <c r="T358">
        <v>-251.18571875169121</v>
      </c>
      <c r="U358">
        <v>1026.853370908462</v>
      </c>
      <c r="V358">
        <v>0.95339283853461987</v>
      </c>
      <c r="W358">
        <v>0.99328100891327253</v>
      </c>
      <c r="X358">
        <v>1533.933934715491</v>
      </c>
      <c r="Y358">
        <v>1047.8549517943791</v>
      </c>
      <c r="Z358">
        <v>-486.07898292111207</v>
      </c>
      <c r="AA358">
        <v>-464.42400981798619</v>
      </c>
      <c r="AB358">
        <v>1512.278961612365</v>
      </c>
      <c r="AC358">
        <v>0.98588272114395692</v>
      </c>
      <c r="AF358">
        <v>46.485042239336202</v>
      </c>
      <c r="AG358" s="2">
        <f t="shared" si="5"/>
        <v>0.98945560349269124</v>
      </c>
    </row>
    <row r="359" spans="1:33" x14ac:dyDescent="0.25">
      <c r="A359" s="1">
        <v>357</v>
      </c>
      <c r="B359">
        <v>17</v>
      </c>
      <c r="C359">
        <v>358</v>
      </c>
      <c r="D359">
        <v>750</v>
      </c>
      <c r="E359">
        <v>763</v>
      </c>
      <c r="F359">
        <v>271</v>
      </c>
      <c r="G359">
        <v>-0.51455223880597012</v>
      </c>
      <c r="H359">
        <v>-0.70632946379215034</v>
      </c>
      <c r="I359">
        <v>-180</v>
      </c>
      <c r="J359">
        <v>1020</v>
      </c>
      <c r="K359">
        <v>2.02548211177491</v>
      </c>
      <c r="L359">
        <v>2.0129077583459951</v>
      </c>
      <c r="M359">
        <v>1516.3690722007941</v>
      </c>
      <c r="N359">
        <v>-265.11872532640439</v>
      </c>
      <c r="O359">
        <v>1493.012801220538</v>
      </c>
      <c r="P359">
        <v>85.118725326404444</v>
      </c>
      <c r="Q359">
        <v>-473.01280122053822</v>
      </c>
      <c r="R359">
        <v>74.656078378589541</v>
      </c>
      <c r="S359">
        <v>-465.2565406650557</v>
      </c>
      <c r="T359">
        <v>-190.4626469478149</v>
      </c>
      <c r="U359">
        <v>1027.7562605554831</v>
      </c>
      <c r="V359">
        <v>0.94187418362325048</v>
      </c>
      <c r="W359">
        <v>0.99239582298482099</v>
      </c>
      <c r="X359">
        <v>1508.890010590577</v>
      </c>
      <c r="Y359">
        <v>1035.760590097924</v>
      </c>
      <c r="Z359">
        <v>-473.12942049265331</v>
      </c>
      <c r="AA359">
        <v>-450.89414886118618</v>
      </c>
      <c r="AB359">
        <v>1486.6547389591101</v>
      </c>
      <c r="AC359">
        <v>0.98526382209743435</v>
      </c>
      <c r="AF359">
        <v>46.507997364881767</v>
      </c>
      <c r="AG359" s="2">
        <f t="shared" si="5"/>
        <v>0.98895657902430945</v>
      </c>
    </row>
    <row r="360" spans="1:33" x14ac:dyDescent="0.25">
      <c r="A360" s="1">
        <v>358</v>
      </c>
      <c r="B360">
        <v>17</v>
      </c>
      <c r="C360">
        <v>359</v>
      </c>
      <c r="D360">
        <v>750</v>
      </c>
      <c r="E360">
        <v>827</v>
      </c>
      <c r="F360">
        <v>270</v>
      </c>
      <c r="G360">
        <v>-0.3473880597014925</v>
      </c>
      <c r="H360">
        <v>-0.70895522388059695</v>
      </c>
      <c r="I360">
        <v>-120</v>
      </c>
      <c r="J360">
        <v>1020</v>
      </c>
      <c r="K360">
        <v>2.0511861994877889</v>
      </c>
      <c r="L360">
        <v>2.021833184654461</v>
      </c>
      <c r="M360">
        <v>1503.0187887051729</v>
      </c>
      <c r="N360">
        <v>-178.12860904117039</v>
      </c>
      <c r="O360">
        <v>1492.426104650352</v>
      </c>
      <c r="P360">
        <v>58.128609041170449</v>
      </c>
      <c r="Q360">
        <v>-472.4261046503525</v>
      </c>
      <c r="R360">
        <v>49.061949137971681</v>
      </c>
      <c r="S360">
        <v>-463.60784990721669</v>
      </c>
      <c r="T360">
        <v>-129.0666599031988</v>
      </c>
      <c r="U360">
        <v>1028.8182547431361</v>
      </c>
      <c r="V360">
        <v>0.92444450080667695</v>
      </c>
      <c r="W360">
        <v>0.9913546522126121</v>
      </c>
      <c r="X360">
        <v>1486.226342894329</v>
      </c>
      <c r="Y360">
        <v>1027.034566117421</v>
      </c>
      <c r="Z360">
        <v>-459.19177677690709</v>
      </c>
      <c r="AA360">
        <v>-442.46460471062551</v>
      </c>
      <c r="AB360">
        <v>1469.499170828047</v>
      </c>
      <c r="AC360">
        <v>0.98874520550234191</v>
      </c>
      <c r="AF360">
        <v>46.38735270447723</v>
      </c>
      <c r="AG360" s="2">
        <f t="shared" si="5"/>
        <v>0.99157928903310366</v>
      </c>
    </row>
    <row r="361" spans="1:33" x14ac:dyDescent="0.25">
      <c r="A361" s="1">
        <v>359</v>
      </c>
      <c r="B361">
        <v>17</v>
      </c>
      <c r="C361">
        <v>360</v>
      </c>
      <c r="D361">
        <v>750</v>
      </c>
      <c r="E361">
        <v>893</v>
      </c>
      <c r="F361">
        <v>268</v>
      </c>
      <c r="G361">
        <v>-0.17499999999999999</v>
      </c>
      <c r="H361">
        <v>-0.71420674405749029</v>
      </c>
      <c r="I361">
        <v>-60</v>
      </c>
      <c r="J361">
        <v>1020</v>
      </c>
      <c r="K361">
        <v>2.0666086521155171</v>
      </c>
      <c r="L361">
        <v>2.0276343930768639</v>
      </c>
      <c r="M361">
        <v>1500.582189315021</v>
      </c>
      <c r="N361">
        <v>-89.804959700237674</v>
      </c>
      <c r="O361">
        <v>1497.8925115316861</v>
      </c>
      <c r="P361">
        <v>29.804959700237671</v>
      </c>
      <c r="Q361">
        <v>-477.89251153168561</v>
      </c>
      <c r="R361">
        <v>23.980539523550021</v>
      </c>
      <c r="S361">
        <v>-466.35321568727551</v>
      </c>
      <c r="T361">
        <v>-65.824420176687653</v>
      </c>
      <c r="U361">
        <v>1031.5392958444099</v>
      </c>
      <c r="V361">
        <v>0.90292633038853909</v>
      </c>
      <c r="W361">
        <v>0.98868696485842145</v>
      </c>
      <c r="X361">
        <v>1478.5871087774051</v>
      </c>
      <c r="Y361">
        <v>1021.7631819555839</v>
      </c>
      <c r="Z361">
        <v>-456.82392682182081</v>
      </c>
      <c r="AA361">
        <v>-441.44827239713612</v>
      </c>
      <c r="AB361">
        <v>1463.21145435272</v>
      </c>
      <c r="AC361">
        <v>0.98960111694914044</v>
      </c>
      <c r="AF361">
        <v>46.357961347357559</v>
      </c>
      <c r="AG361" s="2">
        <f t="shared" si="5"/>
        <v>0.99221823157918354</v>
      </c>
    </row>
    <row r="362" spans="1:33" x14ac:dyDescent="0.25">
      <c r="A362" s="1">
        <v>360</v>
      </c>
      <c r="B362">
        <v>17</v>
      </c>
      <c r="C362">
        <v>361</v>
      </c>
      <c r="D362">
        <v>750</v>
      </c>
      <c r="E362">
        <v>1024</v>
      </c>
      <c r="F362">
        <v>267</v>
      </c>
      <c r="G362">
        <v>0.16716417910447759</v>
      </c>
      <c r="H362">
        <v>-0.71683250414593691</v>
      </c>
      <c r="I362">
        <v>60</v>
      </c>
      <c r="J362">
        <v>1020</v>
      </c>
      <c r="K362">
        <v>1.97407393634915</v>
      </c>
      <c r="L362">
        <v>2.0234743923144469</v>
      </c>
      <c r="M362">
        <v>1507.114108995793</v>
      </c>
      <c r="N362">
        <v>86.347338618352552</v>
      </c>
      <c r="O362">
        <v>1504.63851959456</v>
      </c>
      <c r="P362">
        <v>-26.347338618352548</v>
      </c>
      <c r="Q362">
        <v>-484.63851959456042</v>
      </c>
      <c r="R362">
        <v>-25.927485027508329</v>
      </c>
      <c r="S362">
        <v>-472.57475342601953</v>
      </c>
      <c r="T362">
        <v>60.419853590844227</v>
      </c>
      <c r="U362">
        <v>1032.063766168541</v>
      </c>
      <c r="V362">
        <v>0.9930024401525962</v>
      </c>
      <c r="W362">
        <v>0.98817277826613636</v>
      </c>
      <c r="X362">
        <v>1537.309464258351</v>
      </c>
      <c r="Y362">
        <v>1021.7631819555839</v>
      </c>
      <c r="Z362">
        <v>-515.54628230276739</v>
      </c>
      <c r="AA362">
        <v>-449.95058844478768</v>
      </c>
      <c r="AB362">
        <v>1471.7137704003719</v>
      </c>
      <c r="AC362">
        <v>0.95733084627197995</v>
      </c>
      <c r="AF362">
        <v>47.523479355851208</v>
      </c>
      <c r="AG362" s="2">
        <f t="shared" si="5"/>
        <v>0.96688088356845203</v>
      </c>
    </row>
    <row r="363" spans="1:33" x14ac:dyDescent="0.25">
      <c r="A363" s="1">
        <v>361</v>
      </c>
      <c r="B363">
        <v>17</v>
      </c>
      <c r="C363">
        <v>362</v>
      </c>
      <c r="D363">
        <v>750</v>
      </c>
      <c r="E363">
        <v>1089</v>
      </c>
      <c r="F363">
        <v>267</v>
      </c>
      <c r="G363">
        <v>0.33694029850746271</v>
      </c>
      <c r="H363">
        <v>-0.71683250414593691</v>
      </c>
      <c r="I363">
        <v>120</v>
      </c>
      <c r="J363">
        <v>1020</v>
      </c>
      <c r="K363">
        <v>1.989496388976878</v>
      </c>
      <c r="L363">
        <v>2.014725880961648</v>
      </c>
      <c r="M363">
        <v>1519.653023702268</v>
      </c>
      <c r="N363">
        <v>175.3644699488224</v>
      </c>
      <c r="O363">
        <v>1509.500783413846</v>
      </c>
      <c r="P363">
        <v>-55.364469948822382</v>
      </c>
      <c r="Q363">
        <v>-489.50078341384602</v>
      </c>
      <c r="R363">
        <v>-51.897221752403389</v>
      </c>
      <c r="S363">
        <v>-478.02451830090439</v>
      </c>
      <c r="T363">
        <v>123.46724819641901</v>
      </c>
      <c r="U363">
        <v>1031.476265112942</v>
      </c>
      <c r="V363">
        <v>0.97110626502984188</v>
      </c>
      <c r="W363">
        <v>0.98874875969319453</v>
      </c>
      <c r="X363">
        <v>1535.1754256234281</v>
      </c>
      <c r="Y363">
        <v>1027.034566117421</v>
      </c>
      <c r="Z363">
        <v>-508.14085950600662</v>
      </c>
      <c r="AA363">
        <v>-461.23830366953757</v>
      </c>
      <c r="AB363">
        <v>1488.2728697869591</v>
      </c>
      <c r="AC363">
        <v>0.96944808062086973</v>
      </c>
      <c r="AF363">
        <v>47.072656651807421</v>
      </c>
      <c r="AG363" s="2">
        <f t="shared" si="5"/>
        <v>0.97668137713462133</v>
      </c>
    </row>
    <row r="364" spans="1:33" x14ac:dyDescent="0.25">
      <c r="A364" s="1">
        <v>362</v>
      </c>
      <c r="B364">
        <v>17</v>
      </c>
      <c r="C364">
        <v>363</v>
      </c>
      <c r="D364">
        <v>750</v>
      </c>
      <c r="E364">
        <v>1153</v>
      </c>
      <c r="F364">
        <v>266</v>
      </c>
      <c r="G364">
        <v>0.50410447761194022</v>
      </c>
      <c r="H364">
        <v>-0.71945826423438353</v>
      </c>
      <c r="I364">
        <v>180</v>
      </c>
      <c r="J364">
        <v>1020</v>
      </c>
      <c r="K364">
        <v>1.984355571434302</v>
      </c>
      <c r="L364">
        <v>2.0031002779399132</v>
      </c>
      <c r="M364">
        <v>1543.4151575323831</v>
      </c>
      <c r="N364">
        <v>265.78770525540108</v>
      </c>
      <c r="O364">
        <v>1520.3576040641819</v>
      </c>
      <c r="P364">
        <v>-85.787705255401136</v>
      </c>
      <c r="Q364">
        <v>-500.35760406418188</v>
      </c>
      <c r="R364">
        <v>-79.519544056307964</v>
      </c>
      <c r="S364">
        <v>-487.77053948192258</v>
      </c>
      <c r="T364">
        <v>186.26816119909321</v>
      </c>
      <c r="U364">
        <v>1032.587064582259</v>
      </c>
      <c r="V364">
        <v>0.96517688222726006</v>
      </c>
      <c r="W364">
        <v>0.98765974060562822</v>
      </c>
      <c r="X364">
        <v>1555.4138934397911</v>
      </c>
      <c r="Y364">
        <v>1035.760590097924</v>
      </c>
      <c r="Z364">
        <v>-519.65330334186706</v>
      </c>
      <c r="AA364">
        <v>-479.8236463904766</v>
      </c>
      <c r="AB364">
        <v>1515.5842364884011</v>
      </c>
      <c r="AC364">
        <v>0.97439288852994144</v>
      </c>
      <c r="AF364">
        <v>46.890612595840437</v>
      </c>
      <c r="AG364" s="2">
        <f t="shared" si="5"/>
        <v>0.98063885661216443</v>
      </c>
    </row>
    <row r="365" spans="1:33" x14ac:dyDescent="0.25">
      <c r="A365" s="1">
        <v>363</v>
      </c>
      <c r="B365">
        <v>17</v>
      </c>
      <c r="C365">
        <v>364</v>
      </c>
      <c r="D365">
        <v>750</v>
      </c>
      <c r="E365">
        <v>1216</v>
      </c>
      <c r="F365">
        <v>267</v>
      </c>
      <c r="G365">
        <v>0.66865671641791036</v>
      </c>
      <c r="H365">
        <v>-0.71683250414593691</v>
      </c>
      <c r="I365">
        <v>240</v>
      </c>
      <c r="J365">
        <v>1020</v>
      </c>
      <c r="K365">
        <v>1.97407393634915</v>
      </c>
      <c r="L365">
        <v>1.98600290736979</v>
      </c>
      <c r="M365">
        <v>1566.940457233605</v>
      </c>
      <c r="N365">
        <v>356.84743269371091</v>
      </c>
      <c r="O365">
        <v>1525.7661374848269</v>
      </c>
      <c r="P365">
        <v>-116.8474326937109</v>
      </c>
      <c r="Q365">
        <v>-505.76613748482669</v>
      </c>
      <c r="R365">
        <v>-108.5702285995708</v>
      </c>
      <c r="S365">
        <v>-495.0800674823335</v>
      </c>
      <c r="T365">
        <v>248.2772040941401</v>
      </c>
      <c r="U365">
        <v>1030.6860700024929</v>
      </c>
      <c r="V365">
        <v>0.9655116496077496</v>
      </c>
      <c r="W365">
        <v>0.98952346078186948</v>
      </c>
      <c r="X365">
        <v>1574.8917372449539</v>
      </c>
      <c r="Y365">
        <v>1047.8549517943791</v>
      </c>
      <c r="Z365">
        <v>-527.03678545057483</v>
      </c>
      <c r="AA365">
        <v>-498.52861691139742</v>
      </c>
      <c r="AB365">
        <v>1546.383568705776</v>
      </c>
      <c r="AC365">
        <v>0.98189833125351944</v>
      </c>
      <c r="AF365">
        <v>46.622020008474408</v>
      </c>
      <c r="AG365" s="2">
        <f t="shared" si="5"/>
        <v>0.98647782590273025</v>
      </c>
    </row>
    <row r="366" spans="1:33" x14ac:dyDescent="0.25">
      <c r="A366" s="1">
        <v>364</v>
      </c>
      <c r="B366">
        <v>17</v>
      </c>
      <c r="C366">
        <v>365</v>
      </c>
      <c r="D366">
        <v>750</v>
      </c>
      <c r="E366">
        <v>1278</v>
      </c>
      <c r="F366">
        <v>268</v>
      </c>
      <c r="G366">
        <v>0.83059701492537297</v>
      </c>
      <c r="H366">
        <v>-0.71420674405749029</v>
      </c>
      <c r="I366">
        <v>300</v>
      </c>
      <c r="J366">
        <v>1020</v>
      </c>
      <c r="K366">
        <v>1.961735974246968</v>
      </c>
      <c r="L366">
        <v>1.965551408739082</v>
      </c>
      <c r="M366">
        <v>1598.056246509253</v>
      </c>
      <c r="N366">
        <v>450.11185958375728</v>
      </c>
      <c r="O366">
        <v>1533.3568015531459</v>
      </c>
      <c r="P366">
        <v>-150.11185958375731</v>
      </c>
      <c r="Q366">
        <v>-513.35680155314571</v>
      </c>
      <c r="R366">
        <v>-139.97205821546279</v>
      </c>
      <c r="S366">
        <v>-504.1848890906316</v>
      </c>
      <c r="T366">
        <v>310.13980136829451</v>
      </c>
      <c r="U366">
        <v>1029.171912462514</v>
      </c>
      <c r="V366">
        <v>0.966200662105685</v>
      </c>
      <c r="W366">
        <v>0.99100792895831935</v>
      </c>
      <c r="X366">
        <v>1600.7344178809451</v>
      </c>
      <c r="Y366">
        <v>1063.202708800161</v>
      </c>
      <c r="Z366">
        <v>-537.53170908078437</v>
      </c>
      <c r="AA366">
        <v>-521.52229793484844</v>
      </c>
      <c r="AB366">
        <v>1584.7250067350089</v>
      </c>
      <c r="AC366">
        <v>0.98999870873824958</v>
      </c>
      <c r="AF366">
        <v>46.339463059531859</v>
      </c>
      <c r="AG366" s="2">
        <f t="shared" si="5"/>
        <v>0.99262036827104649</v>
      </c>
    </row>
    <row r="367" spans="1:33" x14ac:dyDescent="0.25">
      <c r="A367" s="1">
        <v>365</v>
      </c>
      <c r="B367">
        <v>17</v>
      </c>
      <c r="C367">
        <v>366</v>
      </c>
      <c r="D367">
        <v>750</v>
      </c>
      <c r="E367">
        <v>1337</v>
      </c>
      <c r="F367">
        <v>270</v>
      </c>
      <c r="G367">
        <v>0.98470149253731332</v>
      </c>
      <c r="H367">
        <v>-0.70895522388059695</v>
      </c>
      <c r="I367">
        <v>360</v>
      </c>
      <c r="J367">
        <v>1020</v>
      </c>
      <c r="K367">
        <v>1.938088213551119</v>
      </c>
      <c r="L367">
        <v>1.941826292890297</v>
      </c>
      <c r="M367">
        <v>1631.5045454135079</v>
      </c>
      <c r="N367">
        <v>542.06773535394052</v>
      </c>
      <c r="O367">
        <v>1538.8208641661929</v>
      </c>
      <c r="P367">
        <v>-182.06773535394049</v>
      </c>
      <c r="Q367">
        <v>-518.82086416619268</v>
      </c>
      <c r="R367">
        <v>-172.35748135883961</v>
      </c>
      <c r="S367">
        <v>-512.23719722464773</v>
      </c>
      <c r="T367">
        <v>369.71025399510103</v>
      </c>
      <c r="U367">
        <v>1026.5836669415451</v>
      </c>
      <c r="V367">
        <v>0.97302707223583063</v>
      </c>
      <c r="W367">
        <v>0.99354542456711292</v>
      </c>
      <c r="X367">
        <v>1634.2947147422019</v>
      </c>
      <c r="Y367">
        <v>1081.6653826391971</v>
      </c>
      <c r="Z367">
        <v>-552.62933210300548</v>
      </c>
      <c r="AA367">
        <v>-545.00277646043355</v>
      </c>
      <c r="AB367">
        <v>1626.66815909963</v>
      </c>
      <c r="AC367">
        <v>0.99533342696774552</v>
      </c>
      <c r="AF367">
        <v>46.157041860212303</v>
      </c>
      <c r="AG367" s="2">
        <f t="shared" si="5"/>
        <v>0.9965860465171239</v>
      </c>
    </row>
    <row r="368" spans="1:33" x14ac:dyDescent="0.25">
      <c r="A368" s="1">
        <v>366</v>
      </c>
      <c r="B368">
        <v>17</v>
      </c>
      <c r="C368">
        <v>367</v>
      </c>
      <c r="D368">
        <v>750</v>
      </c>
      <c r="E368">
        <v>1395</v>
      </c>
      <c r="F368">
        <v>273</v>
      </c>
      <c r="G368">
        <v>1.136194029850746</v>
      </c>
      <c r="H368">
        <v>-0.70107794361525699</v>
      </c>
      <c r="I368">
        <v>420</v>
      </c>
      <c r="J368">
        <v>1020</v>
      </c>
      <c r="K368">
        <v>1.916790540874733</v>
      </c>
      <c r="L368">
        <v>1.9144597060794839</v>
      </c>
      <c r="M368">
        <v>1668.4129488523411</v>
      </c>
      <c r="N368">
        <v>635.90901674895179</v>
      </c>
      <c r="O368">
        <v>1542.472524979147</v>
      </c>
      <c r="P368">
        <v>-215.90901674895181</v>
      </c>
      <c r="Q368">
        <v>-522.47252497914724</v>
      </c>
      <c r="R368">
        <v>-206.69681780870619</v>
      </c>
      <c r="S368">
        <v>-519.40337465375649</v>
      </c>
      <c r="T368">
        <v>429.21219894024563</v>
      </c>
      <c r="U368">
        <v>1023.069150325391</v>
      </c>
      <c r="V368">
        <v>0.97806619299941522</v>
      </c>
      <c r="W368">
        <v>0.99699102909275417</v>
      </c>
      <c r="X368">
        <v>1666.562899370065</v>
      </c>
      <c r="Y368">
        <v>1103.086578651014</v>
      </c>
      <c r="Z368">
        <v>-563.47632071905082</v>
      </c>
      <c r="AA368">
        <v>-569.2746788672722</v>
      </c>
      <c r="AB368">
        <v>1672.361257518286</v>
      </c>
      <c r="AC368">
        <v>0.99652076849279847</v>
      </c>
      <c r="AF368">
        <v>45.88405029567577</v>
      </c>
      <c r="AG368" s="2">
        <f t="shared" si="5"/>
        <v>0.99747935425382106</v>
      </c>
    </row>
    <row r="369" spans="1:33" x14ac:dyDescent="0.25">
      <c r="A369" s="1">
        <v>367</v>
      </c>
      <c r="B369">
        <v>17</v>
      </c>
      <c r="C369">
        <v>368</v>
      </c>
      <c r="D369">
        <v>750</v>
      </c>
      <c r="E369">
        <v>1451</v>
      </c>
      <c r="F369">
        <v>275</v>
      </c>
      <c r="G369">
        <v>1.282462686567164</v>
      </c>
      <c r="H369">
        <v>-0.69582642343836365</v>
      </c>
      <c r="I369">
        <v>480</v>
      </c>
      <c r="J369">
        <v>1020</v>
      </c>
      <c r="K369">
        <v>1.8931060600535801</v>
      </c>
      <c r="L369">
        <v>1.8860145477161101</v>
      </c>
      <c r="M369">
        <v>1716.0665190374079</v>
      </c>
      <c r="N369">
        <v>732.94307038995885</v>
      </c>
      <c r="O369">
        <v>1551.6696663041739</v>
      </c>
      <c r="P369">
        <v>-252.94307038995879</v>
      </c>
      <c r="Q369">
        <v>-531.66966630417392</v>
      </c>
      <c r="R369">
        <v>-244.00686422996071</v>
      </c>
      <c r="S369">
        <v>-529.80109570785692</v>
      </c>
      <c r="T369">
        <v>488.93620615999822</v>
      </c>
      <c r="U369">
        <v>1021.868570596317</v>
      </c>
      <c r="V369">
        <v>0.98138290383333715</v>
      </c>
      <c r="W369">
        <v>0.99816806804282643</v>
      </c>
      <c r="X369">
        <v>1709.999585394379</v>
      </c>
      <c r="Y369">
        <v>1127.297653683356</v>
      </c>
      <c r="Z369">
        <v>-582.70193171102301</v>
      </c>
      <c r="AA369">
        <v>-598.40101422553721</v>
      </c>
      <c r="AB369">
        <v>1725.698667908893</v>
      </c>
      <c r="AC369">
        <v>0.99081924776555219</v>
      </c>
      <c r="AF369">
        <v>45.696162780046762</v>
      </c>
      <c r="AG369" s="2">
        <f t="shared" si="5"/>
        <v>0.99339484304449488</v>
      </c>
    </row>
    <row r="370" spans="1:33" x14ac:dyDescent="0.25">
      <c r="A370" s="1">
        <v>368</v>
      </c>
      <c r="B370">
        <v>17</v>
      </c>
      <c r="C370">
        <v>369</v>
      </c>
      <c r="D370">
        <v>750</v>
      </c>
      <c r="E370">
        <v>1503</v>
      </c>
      <c r="F370">
        <v>277</v>
      </c>
      <c r="G370">
        <v>1.4182835820895521</v>
      </c>
      <c r="H370">
        <v>-0.69057490326147031</v>
      </c>
      <c r="I370">
        <v>540</v>
      </c>
      <c r="J370">
        <v>1020</v>
      </c>
      <c r="K370">
        <v>1.8609759504124801</v>
      </c>
      <c r="L370">
        <v>1.85698133790472</v>
      </c>
      <c r="M370">
        <v>1767.887537855953</v>
      </c>
      <c r="N370">
        <v>828.56171143896654</v>
      </c>
      <c r="O370">
        <v>1561.7015838000921</v>
      </c>
      <c r="P370">
        <v>-288.56171143896648</v>
      </c>
      <c r="Q370">
        <v>-541.70158380009184</v>
      </c>
      <c r="R370">
        <v>-282.02543443957228</v>
      </c>
      <c r="S370">
        <v>-540.38030609259783</v>
      </c>
      <c r="T370">
        <v>546.5362769993942</v>
      </c>
      <c r="U370">
        <v>1021.321277707494</v>
      </c>
      <c r="V370">
        <v>0.98789578333445516</v>
      </c>
      <c r="W370">
        <v>0.99870462969853524</v>
      </c>
      <c r="X370">
        <v>1764.172330950601</v>
      </c>
      <c r="Y370">
        <v>1154.123043700281</v>
      </c>
      <c r="Z370">
        <v>-610.04928725032005</v>
      </c>
      <c r="AA370">
        <v>-628.08861299598937</v>
      </c>
      <c r="AB370">
        <v>1782.21165669627</v>
      </c>
      <c r="AC370">
        <v>0.98977462381129799</v>
      </c>
      <c r="AF370">
        <v>45.662323887802863</v>
      </c>
      <c r="AG370" s="2">
        <f t="shared" si="5"/>
        <v>0.99265921495223619</v>
      </c>
    </row>
    <row r="371" spans="1:33" x14ac:dyDescent="0.25">
      <c r="A371" s="1">
        <v>369</v>
      </c>
      <c r="B371">
        <v>17</v>
      </c>
      <c r="C371">
        <v>370</v>
      </c>
      <c r="D371">
        <v>750</v>
      </c>
      <c r="E371">
        <v>1555</v>
      </c>
      <c r="F371">
        <v>281</v>
      </c>
      <c r="G371">
        <v>1.5541044776119399</v>
      </c>
      <c r="H371">
        <v>-0.68007186290768373</v>
      </c>
      <c r="I371">
        <v>600</v>
      </c>
      <c r="J371">
        <v>1020</v>
      </c>
      <c r="K371">
        <v>1.835271862699601</v>
      </c>
      <c r="L371">
        <v>1.823718114573796</v>
      </c>
      <c r="M371">
        <v>1819.751748272188</v>
      </c>
      <c r="N371">
        <v>926.98276899810242</v>
      </c>
      <c r="O371">
        <v>1565.9499900444771</v>
      </c>
      <c r="P371">
        <v>-326.98276899810242</v>
      </c>
      <c r="Q371">
        <v>-545.94999004447664</v>
      </c>
      <c r="R371">
        <v>-321.38260462380163</v>
      </c>
      <c r="S371">
        <v>-547.51829904285785</v>
      </c>
      <c r="T371">
        <v>605.60016437430079</v>
      </c>
      <c r="U371">
        <v>1018.431691001619</v>
      </c>
      <c r="V371">
        <v>0.99066639270949863</v>
      </c>
      <c r="W371">
        <v>0.99846244215844981</v>
      </c>
      <c r="X371">
        <v>1808.1963665623921</v>
      </c>
      <c r="Y371">
        <v>1183.3849753989609</v>
      </c>
      <c r="Z371">
        <v>-624.8113911634307</v>
      </c>
      <c r="AA371">
        <v>-655.29308824158204</v>
      </c>
      <c r="AB371">
        <v>1838.6780636405431</v>
      </c>
      <c r="AC371">
        <v>0.98314248516265912</v>
      </c>
      <c r="AF371">
        <v>45.445847161409802</v>
      </c>
      <c r="AG371" s="2">
        <f t="shared" si="5"/>
        <v>0.9879531991610826</v>
      </c>
    </row>
    <row r="372" spans="1:33" x14ac:dyDescent="0.25">
      <c r="A372" s="1">
        <v>370</v>
      </c>
      <c r="B372">
        <v>17</v>
      </c>
      <c r="C372">
        <v>371</v>
      </c>
      <c r="D372">
        <v>750</v>
      </c>
      <c r="E372">
        <v>1602</v>
      </c>
      <c r="F372">
        <v>283</v>
      </c>
      <c r="G372">
        <v>1.6768656716417909</v>
      </c>
      <c r="H372">
        <v>-0.67482034273079039</v>
      </c>
      <c r="I372">
        <v>660</v>
      </c>
      <c r="J372">
        <v>1020</v>
      </c>
      <c r="K372">
        <v>1.800220834000219</v>
      </c>
      <c r="L372">
        <v>1.7931459743791329</v>
      </c>
      <c r="M372">
        <v>1881.5670712451561</v>
      </c>
      <c r="N372">
        <v>1025.0014910138341</v>
      </c>
      <c r="O372">
        <v>1577.8677343216989</v>
      </c>
      <c r="P372">
        <v>-365.00149101383357</v>
      </c>
      <c r="Q372">
        <v>-557.86773432169912</v>
      </c>
      <c r="R372">
        <v>-362.05855636913032</v>
      </c>
      <c r="S372">
        <v>-558.64650543613072</v>
      </c>
      <c r="T372">
        <v>662.94293464470331</v>
      </c>
      <c r="U372">
        <v>1019.2212288855681</v>
      </c>
      <c r="V372">
        <v>0.99554100811408586</v>
      </c>
      <c r="W372">
        <v>0.99923649890741995</v>
      </c>
      <c r="X372">
        <v>1873.829077546332</v>
      </c>
      <c r="Y372">
        <v>1214.907403878995</v>
      </c>
      <c r="Z372">
        <v>-658.92167366733634</v>
      </c>
      <c r="AA372">
        <v>-686.49486278398797</v>
      </c>
      <c r="AB372">
        <v>1901.402266662983</v>
      </c>
      <c r="AC372">
        <v>0.98528510980694306</v>
      </c>
      <c r="AF372">
        <v>45.51539907710314</v>
      </c>
      <c r="AG372" s="2">
        <f t="shared" si="5"/>
        <v>0.98946519732832916</v>
      </c>
    </row>
    <row r="373" spans="1:33" x14ac:dyDescent="0.25">
      <c r="A373" s="1">
        <v>371</v>
      </c>
      <c r="B373">
        <v>17</v>
      </c>
      <c r="C373">
        <v>372</v>
      </c>
      <c r="D373">
        <v>750</v>
      </c>
      <c r="E373">
        <v>1647</v>
      </c>
      <c r="F373">
        <v>286</v>
      </c>
      <c r="G373">
        <v>1.794402985074627</v>
      </c>
      <c r="H373">
        <v>-0.66694306246545043</v>
      </c>
      <c r="I373">
        <v>720</v>
      </c>
      <c r="J373">
        <v>1020</v>
      </c>
      <c r="K373">
        <v>1.7658708258748259</v>
      </c>
      <c r="L373">
        <v>1.761090866439081</v>
      </c>
      <c r="M373">
        <v>1943.847926678822</v>
      </c>
      <c r="N373">
        <v>1123.0124191376019</v>
      </c>
      <c r="O373">
        <v>1586.6278292391901</v>
      </c>
      <c r="P373">
        <v>-403.01241913760208</v>
      </c>
      <c r="Q373">
        <v>-566.62782923919008</v>
      </c>
      <c r="R373">
        <v>-402.70624329676622</v>
      </c>
      <c r="S373">
        <v>-567.62972638008409</v>
      </c>
      <c r="T373">
        <v>720.30617584083598</v>
      </c>
      <c r="U373">
        <v>1018.998102859106</v>
      </c>
      <c r="V373">
        <v>0.9995747557766167</v>
      </c>
      <c r="W373">
        <v>0.99901774790108433</v>
      </c>
      <c r="X373">
        <v>1938.1593841539291</v>
      </c>
      <c r="Y373">
        <v>1248.519122801089</v>
      </c>
      <c r="Z373">
        <v>-689.64026135284007</v>
      </c>
      <c r="AA373">
        <v>-715.50043030341271</v>
      </c>
      <c r="AB373">
        <v>1964.019553104501</v>
      </c>
      <c r="AC373">
        <v>0.98665735689128509</v>
      </c>
      <c r="AF373">
        <v>45.559491326230528</v>
      </c>
      <c r="AG373" s="2">
        <f t="shared" si="5"/>
        <v>0.99042372448327232</v>
      </c>
    </row>
    <row r="374" spans="1:33" x14ac:dyDescent="0.25">
      <c r="A374" s="1">
        <v>372</v>
      </c>
      <c r="B374">
        <v>17</v>
      </c>
      <c r="C374">
        <v>373</v>
      </c>
      <c r="D374">
        <v>750</v>
      </c>
      <c r="E374">
        <v>1690</v>
      </c>
      <c r="F374">
        <v>289</v>
      </c>
      <c r="G374">
        <v>1.906716417910447</v>
      </c>
      <c r="H374">
        <v>-0.65906578220011047</v>
      </c>
      <c r="I374">
        <v>780</v>
      </c>
      <c r="J374">
        <v>1020</v>
      </c>
      <c r="K374">
        <v>1.732060064344807</v>
      </c>
      <c r="L374">
        <v>1.728732074429892</v>
      </c>
      <c r="M374">
        <v>2010.5463798958369</v>
      </c>
      <c r="N374">
        <v>1222.788616216897</v>
      </c>
      <c r="O374">
        <v>1595.9588797217241</v>
      </c>
      <c r="P374">
        <v>-442.78861621689748</v>
      </c>
      <c r="Q374">
        <v>-575.95887972172432</v>
      </c>
      <c r="R374">
        <v>-444.24671078677682</v>
      </c>
      <c r="S374">
        <v>-576.64229426008956</v>
      </c>
      <c r="T374">
        <v>778.54190543012066</v>
      </c>
      <c r="U374">
        <v>1019.316585461635</v>
      </c>
      <c r="V374">
        <v>0.9981306479873342</v>
      </c>
      <c r="W374">
        <v>0.99932998574670073</v>
      </c>
      <c r="X374">
        <v>2006.2374567081349</v>
      </c>
      <c r="Y374">
        <v>1284.056073541962</v>
      </c>
      <c r="Z374">
        <v>-722.18138316617365</v>
      </c>
      <c r="AA374">
        <v>-744.67436797062123</v>
      </c>
      <c r="AB374">
        <v>2028.730441512583</v>
      </c>
      <c r="AC374">
        <v>0.98878847330397546</v>
      </c>
      <c r="AF374">
        <v>45.628528524922586</v>
      </c>
      <c r="AG374" s="2">
        <f t="shared" si="5"/>
        <v>0.99192453315049101</v>
      </c>
    </row>
    <row r="375" spans="1:33" x14ac:dyDescent="0.25">
      <c r="A375" s="1">
        <v>373</v>
      </c>
      <c r="B375">
        <v>17</v>
      </c>
      <c r="C375">
        <v>374</v>
      </c>
      <c r="D375">
        <v>750</v>
      </c>
      <c r="E375">
        <v>1732</v>
      </c>
      <c r="F375">
        <v>293</v>
      </c>
      <c r="G375">
        <v>2.0164179104477609</v>
      </c>
      <c r="H375">
        <v>-0.6485627418463239</v>
      </c>
      <c r="I375">
        <v>840</v>
      </c>
      <c r="J375">
        <v>1020</v>
      </c>
      <c r="K375">
        <v>1.7008762040865439</v>
      </c>
      <c r="L375">
        <v>1.694627639276723</v>
      </c>
      <c r="M375">
        <v>2078.629370808032</v>
      </c>
      <c r="N375">
        <v>1324.2966152015219</v>
      </c>
      <c r="O375">
        <v>1602.166825318634</v>
      </c>
      <c r="P375">
        <v>-484.29661520152217</v>
      </c>
      <c r="Q375">
        <v>-582.16682531863376</v>
      </c>
      <c r="R375">
        <v>-485.88840719027093</v>
      </c>
      <c r="S375">
        <v>-583.64165315826233</v>
      </c>
      <c r="T375">
        <v>838.40820801125119</v>
      </c>
      <c r="U375">
        <v>1018.525172160371</v>
      </c>
      <c r="V375">
        <v>0.99810500953720382</v>
      </c>
      <c r="W375">
        <v>0.99855409035330533</v>
      </c>
      <c r="X375">
        <v>2069.8827004059572</v>
      </c>
      <c r="Y375">
        <v>1321.3629327327139</v>
      </c>
      <c r="Z375">
        <v>-748.51976767324231</v>
      </c>
      <c r="AA375">
        <v>-771.88797092041159</v>
      </c>
      <c r="AB375">
        <v>2093.250903653126</v>
      </c>
      <c r="AC375">
        <v>0.98871037318076715</v>
      </c>
      <c r="AF375">
        <v>45.624726187989168</v>
      </c>
      <c r="AG375" s="2">
        <f t="shared" si="5"/>
        <v>0.99184187365193843</v>
      </c>
    </row>
    <row r="376" spans="1:33" x14ac:dyDescent="0.25">
      <c r="A376" s="1">
        <v>374</v>
      </c>
      <c r="B376">
        <v>17</v>
      </c>
      <c r="C376">
        <v>375</v>
      </c>
      <c r="D376">
        <v>750</v>
      </c>
      <c r="E376">
        <v>1770</v>
      </c>
      <c r="F376">
        <v>296</v>
      </c>
      <c r="G376">
        <v>2.1156716417910451</v>
      </c>
      <c r="H376">
        <v>-0.64068546158098394</v>
      </c>
      <c r="I376">
        <v>900</v>
      </c>
      <c r="J376">
        <v>1020</v>
      </c>
      <c r="K376">
        <v>1.6656248837945951</v>
      </c>
      <c r="L376">
        <v>1.6630840334419039</v>
      </c>
      <c r="M376">
        <v>2150.5716920069722</v>
      </c>
      <c r="N376">
        <v>1424.085797137403</v>
      </c>
      <c r="O376">
        <v>1611.501860021657</v>
      </c>
      <c r="P376">
        <v>-524.08579713740255</v>
      </c>
      <c r="Q376">
        <v>-591.50186002165674</v>
      </c>
      <c r="R376">
        <v>-527.00442977645162</v>
      </c>
      <c r="S376">
        <v>-591.97570701954521</v>
      </c>
      <c r="T376">
        <v>897.08136736095094</v>
      </c>
      <c r="U376">
        <v>1019.526153002112</v>
      </c>
      <c r="V376">
        <v>0.99675707484550102</v>
      </c>
      <c r="W376">
        <v>0.99953544411971718</v>
      </c>
      <c r="X376">
        <v>2146.7067431058822</v>
      </c>
      <c r="Y376">
        <v>1360.294085850556</v>
      </c>
      <c r="Z376">
        <v>-786.41265725532617</v>
      </c>
      <c r="AA376">
        <v>-799.64522786775649</v>
      </c>
      <c r="AB376">
        <v>2159.939313718312</v>
      </c>
      <c r="AC376">
        <v>0.99383587411045948</v>
      </c>
      <c r="AF376">
        <v>45.793739029872157</v>
      </c>
      <c r="AG376" s="2">
        <f t="shared" si="5"/>
        <v>0.99551606586678598</v>
      </c>
    </row>
    <row r="377" spans="1:33" x14ac:dyDescent="0.25">
      <c r="A377" s="1">
        <v>375</v>
      </c>
      <c r="B377">
        <v>17</v>
      </c>
      <c r="C377">
        <v>376</v>
      </c>
      <c r="D377">
        <v>750</v>
      </c>
      <c r="E377">
        <v>1806</v>
      </c>
      <c r="F377">
        <v>299</v>
      </c>
      <c r="G377">
        <v>2.2097014925373131</v>
      </c>
      <c r="H377">
        <v>-0.63280818131564398</v>
      </c>
      <c r="I377">
        <v>960</v>
      </c>
      <c r="J377">
        <v>1020</v>
      </c>
      <c r="K377">
        <v>1.6309243653822081</v>
      </c>
      <c r="L377">
        <v>1.6319538539931979</v>
      </c>
      <c r="M377">
        <v>2225.1106189549791</v>
      </c>
      <c r="N377">
        <v>1524.5019040107661</v>
      </c>
      <c r="O377">
        <v>1620.8057290291631</v>
      </c>
      <c r="P377">
        <v>-564.50190401076611</v>
      </c>
      <c r="Q377">
        <v>-600.8057290291631</v>
      </c>
      <c r="R377">
        <v>-567.92052509613677</v>
      </c>
      <c r="S377">
        <v>-599.99199772104828</v>
      </c>
      <c r="T377">
        <v>956.58137891462934</v>
      </c>
      <c r="U377">
        <v>1020.8137313081151</v>
      </c>
      <c r="V377">
        <v>0.99643893636940561</v>
      </c>
      <c r="W377">
        <v>0.99920222420773053</v>
      </c>
      <c r="X377">
        <v>2226.809652801237</v>
      </c>
      <c r="Y377">
        <v>1400.7141035914501</v>
      </c>
      <c r="Z377">
        <v>-826.09554920978667</v>
      </c>
      <c r="AA377">
        <v>-826.74140815529972</v>
      </c>
      <c r="AB377">
        <v>2227.4555117467498</v>
      </c>
      <c r="AC377">
        <v>0.99970996221221675</v>
      </c>
      <c r="AF377">
        <v>45.99022248699471</v>
      </c>
      <c r="AG377" s="2">
        <f t="shared" si="5"/>
        <v>0.99978744536945019</v>
      </c>
    </row>
    <row r="378" spans="1:33" x14ac:dyDescent="0.25">
      <c r="A378" s="1">
        <v>376</v>
      </c>
      <c r="B378">
        <v>17</v>
      </c>
      <c r="C378">
        <v>377</v>
      </c>
      <c r="D378">
        <v>750</v>
      </c>
      <c r="E378">
        <v>1841</v>
      </c>
      <c r="F378">
        <v>303</v>
      </c>
      <c r="G378">
        <v>2.3011194029850741</v>
      </c>
      <c r="H378">
        <v>-0.62230514096185729</v>
      </c>
      <c r="I378">
        <v>1020</v>
      </c>
      <c r="J378">
        <v>1020</v>
      </c>
      <c r="K378">
        <v>1.598491854709192</v>
      </c>
      <c r="L378">
        <v>1.599654736370959</v>
      </c>
      <c r="M378">
        <v>2299.1534320355759</v>
      </c>
      <c r="N378">
        <v>1625.155735667131</v>
      </c>
      <c r="O378">
        <v>1626.33801494929</v>
      </c>
      <c r="P378">
        <v>-605.15573566713056</v>
      </c>
      <c r="Q378">
        <v>-606.3380149492898</v>
      </c>
      <c r="R378">
        <v>-607.68042894521966</v>
      </c>
      <c r="S378">
        <v>-605.73347382898464</v>
      </c>
      <c r="T378">
        <v>1017.475306721911</v>
      </c>
      <c r="U378">
        <v>1020.604541120305</v>
      </c>
      <c r="V378">
        <v>0.9975248105116773</v>
      </c>
      <c r="W378">
        <v>0.99940731262715177</v>
      </c>
      <c r="X378">
        <v>2301.2209233459221</v>
      </c>
      <c r="Y378">
        <v>1442.497833620557</v>
      </c>
      <c r="Z378">
        <v>-858.72308972536507</v>
      </c>
      <c r="AA378">
        <v>-851.17336163362904</v>
      </c>
      <c r="AB378">
        <v>2293.6711952541859</v>
      </c>
      <c r="AC378">
        <v>0.9967192510657521</v>
      </c>
      <c r="AF378">
        <v>46.111375176091613</v>
      </c>
      <c r="AG378" s="2">
        <f t="shared" si="5"/>
        <v>0.99757880051974757</v>
      </c>
    </row>
    <row r="379" spans="1:33" x14ac:dyDescent="0.25">
      <c r="A379" s="1">
        <v>377</v>
      </c>
      <c r="B379">
        <v>17</v>
      </c>
      <c r="C379">
        <v>378</v>
      </c>
      <c r="D379">
        <v>750</v>
      </c>
      <c r="E379">
        <v>1873</v>
      </c>
      <c r="F379">
        <v>307</v>
      </c>
      <c r="G379">
        <v>2.3847014925373129</v>
      </c>
      <c r="H379">
        <v>-0.61180210060807072</v>
      </c>
      <c r="I379">
        <v>1080</v>
      </c>
      <c r="J379">
        <v>1020</v>
      </c>
      <c r="K379">
        <v>1.564522138790603</v>
      </c>
      <c r="L379">
        <v>1.5689277023756329</v>
      </c>
      <c r="M379">
        <v>2371.5329501701899</v>
      </c>
      <c r="N379">
        <v>1721.84807538314</v>
      </c>
      <c r="O379">
        <v>1630.769063675878</v>
      </c>
      <c r="P379">
        <v>-641.84807538314044</v>
      </c>
      <c r="Q379">
        <v>-610.76906367587776</v>
      </c>
      <c r="R379">
        <v>-645.03275354527466</v>
      </c>
      <c r="S379">
        <v>-610.59432123573049</v>
      </c>
      <c r="T379">
        <v>1076.8153218378659</v>
      </c>
      <c r="U379">
        <v>1020.174742440147</v>
      </c>
      <c r="V379">
        <v>0.99705122392394974</v>
      </c>
      <c r="W379">
        <v>0.99982868388220858</v>
      </c>
      <c r="X379">
        <v>2379.955398300915</v>
      </c>
      <c r="Y379">
        <v>1485.530208376794</v>
      </c>
      <c r="Z379">
        <v>-894.42518992412101</v>
      </c>
      <c r="AA379">
        <v>-873.52567392123217</v>
      </c>
      <c r="AB379">
        <v>2359.0558822980261</v>
      </c>
      <c r="AC379">
        <v>0.99121852618842798</v>
      </c>
      <c r="AF379">
        <v>46.300733178458273</v>
      </c>
      <c r="AG379" s="2">
        <f t="shared" si="5"/>
        <v>0.99346232220742881</v>
      </c>
    </row>
    <row r="380" spans="1:33" x14ac:dyDescent="0.25">
      <c r="A380" s="1">
        <v>378</v>
      </c>
      <c r="B380">
        <v>17</v>
      </c>
      <c r="C380">
        <v>379</v>
      </c>
      <c r="D380">
        <v>750</v>
      </c>
      <c r="E380">
        <v>1903</v>
      </c>
      <c r="F380">
        <v>310</v>
      </c>
      <c r="G380">
        <v>2.4630597014925368</v>
      </c>
      <c r="H380">
        <v>-0.60392482034273076</v>
      </c>
      <c r="I380">
        <v>1140</v>
      </c>
      <c r="J380">
        <v>1020</v>
      </c>
      <c r="K380">
        <v>1.530881350310237</v>
      </c>
      <c r="L380">
        <v>1.5400751137448301</v>
      </c>
      <c r="M380">
        <v>2449.714253287033</v>
      </c>
      <c r="N380">
        <v>1820.758476489591</v>
      </c>
      <c r="O380">
        <v>1638.883306721056</v>
      </c>
      <c r="P380">
        <v>-680.7584764895912</v>
      </c>
      <c r="Q380">
        <v>-618.88330672105644</v>
      </c>
      <c r="R380">
        <v>-683.17428536836212</v>
      </c>
      <c r="S380">
        <v>-617.20578298892929</v>
      </c>
      <c r="T380">
        <v>1137.584191121229</v>
      </c>
      <c r="U380">
        <v>1021.677523732127</v>
      </c>
      <c r="V380">
        <v>0.99788086940458698</v>
      </c>
      <c r="W380">
        <v>0.99835536889007137</v>
      </c>
      <c r="X380">
        <v>2468.672456536468</v>
      </c>
      <c r="Y380">
        <v>1529.705854077836</v>
      </c>
      <c r="Z380">
        <v>-938.96660245863291</v>
      </c>
      <c r="AA380">
        <v>-897.45784216735535</v>
      </c>
      <c r="AB380">
        <v>2427.1636962451912</v>
      </c>
      <c r="AC380">
        <v>0.98318579681100582</v>
      </c>
      <c r="AF380">
        <v>46.581426750771691</v>
      </c>
      <c r="AG380" s="2">
        <f t="shared" si="5"/>
        <v>0.98736028802670239</v>
      </c>
    </row>
    <row r="381" spans="1:33" x14ac:dyDescent="0.25">
      <c r="A381" s="1">
        <v>379</v>
      </c>
      <c r="B381">
        <v>18</v>
      </c>
      <c r="C381">
        <v>380</v>
      </c>
      <c r="D381">
        <v>750</v>
      </c>
      <c r="E381">
        <v>31</v>
      </c>
      <c r="F381">
        <v>282</v>
      </c>
      <c r="G381">
        <v>-2.426492537313433</v>
      </c>
      <c r="H381">
        <v>-0.67744610281923712</v>
      </c>
      <c r="I381">
        <v>-1140</v>
      </c>
      <c r="J381">
        <v>1080</v>
      </c>
      <c r="K381">
        <v>1.596868438643116</v>
      </c>
      <c r="L381">
        <v>1.600836809889715</v>
      </c>
      <c r="M381">
        <v>2519.689385076028</v>
      </c>
      <c r="N381">
        <v>-1827.0263214479039</v>
      </c>
      <c r="O381">
        <v>1735.1684119996401</v>
      </c>
      <c r="P381">
        <v>687.02632144790437</v>
      </c>
      <c r="Q381">
        <v>-655.16841199963983</v>
      </c>
      <c r="R381">
        <v>679.86520843935375</v>
      </c>
      <c r="S381">
        <v>-652.24240210023129</v>
      </c>
      <c r="T381">
        <v>-1147.161113008551</v>
      </c>
      <c r="U381">
        <v>1082.9260098994091</v>
      </c>
      <c r="V381">
        <v>0.9937183219223239</v>
      </c>
      <c r="W381">
        <v>0.99729073157462167</v>
      </c>
      <c r="X381">
        <v>2528.1057946886249</v>
      </c>
      <c r="Y381">
        <v>1570.350279396288</v>
      </c>
      <c r="Z381">
        <v>-957.7555152923369</v>
      </c>
      <c r="AA381">
        <v>-934.71597612300218</v>
      </c>
      <c r="AB381">
        <v>2505.0662555192898</v>
      </c>
      <c r="AC381">
        <v>0.99088663962649859</v>
      </c>
      <c r="AF381">
        <v>46.299542221700918</v>
      </c>
      <c r="AG381" s="2">
        <f t="shared" si="5"/>
        <v>0.99348821257171915</v>
      </c>
    </row>
    <row r="382" spans="1:33" x14ac:dyDescent="0.25">
      <c r="A382" s="1">
        <v>380</v>
      </c>
      <c r="B382">
        <v>18</v>
      </c>
      <c r="C382">
        <v>381</v>
      </c>
      <c r="D382">
        <v>750</v>
      </c>
      <c r="E382">
        <v>61</v>
      </c>
      <c r="F382">
        <v>279</v>
      </c>
      <c r="G382">
        <v>-2.348134328358209</v>
      </c>
      <c r="H382">
        <v>-0.68532338308457708</v>
      </c>
      <c r="I382">
        <v>-1080</v>
      </c>
      <c r="J382">
        <v>1080</v>
      </c>
      <c r="K382">
        <v>1.6311511661561451</v>
      </c>
      <c r="L382">
        <v>1.6320809374835461</v>
      </c>
      <c r="M382">
        <v>2436.9248715704398</v>
      </c>
      <c r="N382">
        <v>-1722.67506158584</v>
      </c>
      <c r="O382">
        <v>1723.6570023844149</v>
      </c>
      <c r="P382">
        <v>642.67506158584024</v>
      </c>
      <c r="Q382">
        <v>-643.65700238441468</v>
      </c>
      <c r="R382">
        <v>641.31346653520995</v>
      </c>
      <c r="S382">
        <v>-644.25775756589314</v>
      </c>
      <c r="T382">
        <v>-1081.3615950506301</v>
      </c>
      <c r="U382">
        <v>1079.399244818522</v>
      </c>
      <c r="V382">
        <v>0.99873926384200895</v>
      </c>
      <c r="W382">
        <v>0.99944374520233481</v>
      </c>
      <c r="X382">
        <v>2438.7496248324678</v>
      </c>
      <c r="Y382">
        <v>1527.3506473629429</v>
      </c>
      <c r="Z382">
        <v>-911.39897746952511</v>
      </c>
      <c r="AA382">
        <v>-908.71455710754992</v>
      </c>
      <c r="AB382">
        <v>2436.065204470493</v>
      </c>
      <c r="AC382">
        <v>0.99889926364943682</v>
      </c>
      <c r="AF382">
        <v>46.035908151048041</v>
      </c>
      <c r="AG382" s="2">
        <f t="shared" si="5"/>
        <v>0.99921938802069477</v>
      </c>
    </row>
    <row r="383" spans="1:33" x14ac:dyDescent="0.25">
      <c r="A383" s="1">
        <v>381</v>
      </c>
      <c r="B383">
        <v>18</v>
      </c>
      <c r="C383">
        <v>382</v>
      </c>
      <c r="D383">
        <v>750</v>
      </c>
      <c r="E383">
        <v>93</v>
      </c>
      <c r="F383">
        <v>276</v>
      </c>
      <c r="G383">
        <v>-2.2645522388059698</v>
      </c>
      <c r="H383">
        <v>-0.69320066334991703</v>
      </c>
      <c r="I383">
        <v>-1020</v>
      </c>
      <c r="J383">
        <v>1080</v>
      </c>
      <c r="K383">
        <v>1.6656248837945959</v>
      </c>
      <c r="L383">
        <v>1.664035175594871</v>
      </c>
      <c r="M383">
        <v>2355.8636228563751</v>
      </c>
      <c r="N383">
        <v>-1618.407638318241</v>
      </c>
      <c r="O383">
        <v>1711.9725832299821</v>
      </c>
      <c r="P383">
        <v>598.40763831824052</v>
      </c>
      <c r="Q383">
        <v>-631.97258322998209</v>
      </c>
      <c r="R383">
        <v>601.67483137023351</v>
      </c>
      <c r="S383">
        <v>-635.84259678455987</v>
      </c>
      <c r="T383">
        <v>-1016.732806948007</v>
      </c>
      <c r="U383">
        <v>1076.129986445422</v>
      </c>
      <c r="V383">
        <v>0.99679686955686964</v>
      </c>
      <c r="W383">
        <v>0.99641665411613167</v>
      </c>
      <c r="X383">
        <v>2352.9804292281792</v>
      </c>
      <c r="Y383">
        <v>1485.530208376794</v>
      </c>
      <c r="Z383">
        <v>-867.45022085138521</v>
      </c>
      <c r="AA383">
        <v>-881.28520290349968</v>
      </c>
      <c r="AB383">
        <v>2366.8154112802931</v>
      </c>
      <c r="AC383">
        <v>0.99412023071664368</v>
      </c>
      <c r="AF383">
        <v>45.809435114205527</v>
      </c>
      <c r="AG383" s="2">
        <f t="shared" si="5"/>
        <v>0.99585728509142446</v>
      </c>
    </row>
    <row r="384" spans="1:33" x14ac:dyDescent="0.25">
      <c r="A384" s="1">
        <v>382</v>
      </c>
      <c r="B384">
        <v>18</v>
      </c>
      <c r="C384">
        <v>383</v>
      </c>
      <c r="D384">
        <v>750</v>
      </c>
      <c r="E384">
        <v>128</v>
      </c>
      <c r="F384">
        <v>272</v>
      </c>
      <c r="G384">
        <v>-2.1731343283582092</v>
      </c>
      <c r="H384">
        <v>-0.70370370370370361</v>
      </c>
      <c r="I384">
        <v>-960</v>
      </c>
      <c r="J384">
        <v>1080</v>
      </c>
      <c r="K384">
        <v>1.6982841952415479</v>
      </c>
      <c r="L384">
        <v>1.6983436935006151</v>
      </c>
      <c r="M384">
        <v>2279.7370285989482</v>
      </c>
      <c r="N384">
        <v>-1514.5452025933821</v>
      </c>
      <c r="O384">
        <v>1703.923046638706</v>
      </c>
      <c r="P384">
        <v>554.5452025933821</v>
      </c>
      <c r="Q384">
        <v>-623.92304663870641</v>
      </c>
      <c r="R384">
        <v>561.71033357222086</v>
      </c>
      <c r="S384">
        <v>-628.9898054294747</v>
      </c>
      <c r="T384">
        <v>-952.83486902116124</v>
      </c>
      <c r="U384">
        <v>1074.9332412092319</v>
      </c>
      <c r="V384">
        <v>0.99253632189704299</v>
      </c>
      <c r="W384">
        <v>0.99530855667521456</v>
      </c>
      <c r="X384">
        <v>2279.8371898602259</v>
      </c>
      <c r="Y384">
        <v>1444.9913494550749</v>
      </c>
      <c r="Z384">
        <v>-834.84584040515097</v>
      </c>
      <c r="AA384">
        <v>-854.56120850120828</v>
      </c>
      <c r="AB384">
        <v>2299.5525579562841</v>
      </c>
      <c r="AC384">
        <v>0.99135229121459056</v>
      </c>
      <c r="AF384">
        <v>45.720905544333597</v>
      </c>
      <c r="AG384" s="2">
        <f t="shared" si="5"/>
        <v>0.99393272922464337</v>
      </c>
    </row>
    <row r="385" spans="1:33" x14ac:dyDescent="0.25">
      <c r="A385" s="1">
        <v>383</v>
      </c>
      <c r="B385">
        <v>18</v>
      </c>
      <c r="C385">
        <v>384</v>
      </c>
      <c r="D385">
        <v>750</v>
      </c>
      <c r="E385">
        <v>165</v>
      </c>
      <c r="F385">
        <v>268</v>
      </c>
      <c r="G385">
        <v>-2.076492537313432</v>
      </c>
      <c r="H385">
        <v>-0.71420674405749029</v>
      </c>
      <c r="I385">
        <v>-900</v>
      </c>
      <c r="J385">
        <v>1080</v>
      </c>
      <c r="K385">
        <v>1.7309435066885011</v>
      </c>
      <c r="L385">
        <v>1.7328237029349951</v>
      </c>
      <c r="M385">
        <v>2206.8390415456138</v>
      </c>
      <c r="N385">
        <v>-1411.8786386494039</v>
      </c>
      <c r="O385">
        <v>1696.094709919073</v>
      </c>
      <c r="P385">
        <v>511.87863864940442</v>
      </c>
      <c r="Q385">
        <v>-616.09470991907347</v>
      </c>
      <c r="R385">
        <v>521.31115728387931</v>
      </c>
      <c r="S385">
        <v>-621.9842952503742</v>
      </c>
      <c r="T385">
        <v>-890.56748136552505</v>
      </c>
      <c r="U385">
        <v>1074.1104146686989</v>
      </c>
      <c r="V385">
        <v>0.98951942373947233</v>
      </c>
      <c r="W385">
        <v>0.99454668024879567</v>
      </c>
      <c r="X385">
        <v>2209.7753494505459</v>
      </c>
      <c r="Y385">
        <v>1405.8449416631979</v>
      </c>
      <c r="Z385">
        <v>-803.93040778734826</v>
      </c>
      <c r="AA385">
        <v>-826.89969065742389</v>
      </c>
      <c r="AB385">
        <v>2232.7446323206209</v>
      </c>
      <c r="AC385">
        <v>0.98960560272527853</v>
      </c>
      <c r="AF385">
        <v>45.665554206438159</v>
      </c>
      <c r="AG385" s="2">
        <f t="shared" si="5"/>
        <v>0.99272943927039481</v>
      </c>
    </row>
    <row r="386" spans="1:33" x14ac:dyDescent="0.25">
      <c r="A386" s="1">
        <v>384</v>
      </c>
      <c r="B386">
        <v>18</v>
      </c>
      <c r="C386">
        <v>385</v>
      </c>
      <c r="D386">
        <v>750</v>
      </c>
      <c r="E386">
        <v>203</v>
      </c>
      <c r="F386">
        <v>264</v>
      </c>
      <c r="G386">
        <v>-1.9772388059701489</v>
      </c>
      <c r="H386">
        <v>-0.72470978441127687</v>
      </c>
      <c r="I386">
        <v>-840</v>
      </c>
      <c r="J386">
        <v>1080</v>
      </c>
      <c r="K386">
        <v>1.76593562609595</v>
      </c>
      <c r="L386">
        <v>1.7664730192403111</v>
      </c>
      <c r="M386">
        <v>2139.8649842177701</v>
      </c>
      <c r="N386">
        <v>-1313.500955382299</v>
      </c>
      <c r="O386">
        <v>1689.300858607224</v>
      </c>
      <c r="P386">
        <v>473.50095538229903</v>
      </c>
      <c r="Q386">
        <v>-609.3008586072242</v>
      </c>
      <c r="R386">
        <v>481.97863236547062</v>
      </c>
      <c r="S386">
        <v>-615.36427563007965</v>
      </c>
      <c r="T386">
        <v>-831.52232301682841</v>
      </c>
      <c r="U386">
        <v>1073.936582977145</v>
      </c>
      <c r="V386">
        <v>0.9899075274009862</v>
      </c>
      <c r="W386">
        <v>0.99438572497883759</v>
      </c>
      <c r="X386">
        <v>2140.6429485048052</v>
      </c>
      <c r="Y386">
        <v>1368.2105101189661</v>
      </c>
      <c r="Z386">
        <v>-772.43243838583953</v>
      </c>
      <c r="AA386">
        <v>-799.61437711897668</v>
      </c>
      <c r="AB386">
        <v>2167.8248872379422</v>
      </c>
      <c r="AC386">
        <v>0.98730197450624679</v>
      </c>
      <c r="AF386">
        <v>45.592664041881321</v>
      </c>
      <c r="AG386" s="2">
        <f t="shared" si="5"/>
        <v>0.99114487047568089</v>
      </c>
    </row>
    <row r="387" spans="1:33" x14ac:dyDescent="0.25">
      <c r="A387" s="1">
        <v>385</v>
      </c>
      <c r="B387">
        <v>18</v>
      </c>
      <c r="C387">
        <v>386</v>
      </c>
      <c r="D387">
        <v>750</v>
      </c>
      <c r="E387">
        <v>244</v>
      </c>
      <c r="F387">
        <v>260</v>
      </c>
      <c r="G387">
        <v>-1.8701492537313431</v>
      </c>
      <c r="H387">
        <v>-0.73521282476506356</v>
      </c>
      <c r="I387">
        <v>-780</v>
      </c>
      <c r="J387">
        <v>1080</v>
      </c>
      <c r="K387">
        <v>1.798774384309096</v>
      </c>
      <c r="L387">
        <v>1.8005977455237949</v>
      </c>
      <c r="M387">
        <v>2074.7087866185971</v>
      </c>
      <c r="N387">
        <v>-1213.9135665027261</v>
      </c>
      <c r="O387">
        <v>1682.507177498225</v>
      </c>
      <c r="P387">
        <v>433.91356650272593</v>
      </c>
      <c r="Q387">
        <v>-602.50717749822456</v>
      </c>
      <c r="R387">
        <v>441.62845298958831</v>
      </c>
      <c r="S387">
        <v>-608.42085191396279</v>
      </c>
      <c r="T387">
        <v>-772.2851135131375</v>
      </c>
      <c r="U387">
        <v>1074.0863255842621</v>
      </c>
      <c r="V387">
        <v>0.99010911988863781</v>
      </c>
      <c r="W387">
        <v>0.99452437554098327</v>
      </c>
      <c r="X387">
        <v>2077.1574851822761</v>
      </c>
      <c r="Y387">
        <v>1332.2161986704709</v>
      </c>
      <c r="Z387">
        <v>-744.94128651180449</v>
      </c>
      <c r="AA387">
        <v>-771.00668270334972</v>
      </c>
      <c r="AB387">
        <v>2103.2228813738211</v>
      </c>
      <c r="AC387">
        <v>0.98745141070068732</v>
      </c>
      <c r="AF387">
        <v>45.59771474154023</v>
      </c>
      <c r="AG387" s="2">
        <f t="shared" ref="AG387:AG450" si="6">1-ABS((46-AF387)/46)</f>
        <v>0.99125466829435283</v>
      </c>
    </row>
    <row r="388" spans="1:33" x14ac:dyDescent="0.25">
      <c r="A388" s="1">
        <v>386</v>
      </c>
      <c r="B388">
        <v>18</v>
      </c>
      <c r="C388">
        <v>387</v>
      </c>
      <c r="D388">
        <v>750</v>
      </c>
      <c r="E388">
        <v>287</v>
      </c>
      <c r="F388">
        <v>257</v>
      </c>
      <c r="G388">
        <v>-1.757835820895522</v>
      </c>
      <c r="H388">
        <v>-0.74309010503040351</v>
      </c>
      <c r="I388">
        <v>-720</v>
      </c>
      <c r="J388">
        <v>1080</v>
      </c>
      <c r="K388">
        <v>1.8316430503166059</v>
      </c>
      <c r="L388">
        <v>1.833140684466201</v>
      </c>
      <c r="M388">
        <v>2009.528727281863</v>
      </c>
      <c r="N388">
        <v>-1114.055275634551</v>
      </c>
      <c r="O388">
        <v>1672.44926637608</v>
      </c>
      <c r="P388">
        <v>394.05527563455081</v>
      </c>
      <c r="Q388">
        <v>-592.44926637608023</v>
      </c>
      <c r="R388">
        <v>400.45270863766677</v>
      </c>
      <c r="S388">
        <v>-599.36314891594009</v>
      </c>
      <c r="T388">
        <v>-713.60256699688398</v>
      </c>
      <c r="U388">
        <v>1073.08611746014</v>
      </c>
      <c r="V388">
        <v>0.99111467638456108</v>
      </c>
      <c r="W388">
        <v>0.99359825690753711</v>
      </c>
      <c r="X388">
        <v>2011.3861504579261</v>
      </c>
      <c r="Y388">
        <v>1297.9984591670359</v>
      </c>
      <c r="Z388">
        <v>-713.38769129089019</v>
      </c>
      <c r="AA388">
        <v>-739.77680855854567</v>
      </c>
      <c r="AB388">
        <v>2037.7752677255819</v>
      </c>
      <c r="AC388">
        <v>0.98688013375171768</v>
      </c>
      <c r="AF388">
        <v>45.579284916483608</v>
      </c>
      <c r="AG388" s="2">
        <f t="shared" si="6"/>
        <v>0.99085401992355671</v>
      </c>
    </row>
    <row r="389" spans="1:33" x14ac:dyDescent="0.25">
      <c r="A389" s="1">
        <v>387</v>
      </c>
      <c r="B389">
        <v>18</v>
      </c>
      <c r="C389">
        <v>388</v>
      </c>
      <c r="D389">
        <v>750</v>
      </c>
      <c r="E389">
        <v>332</v>
      </c>
      <c r="F389">
        <v>253</v>
      </c>
      <c r="G389">
        <v>-1.6402985074626859</v>
      </c>
      <c r="H389">
        <v>-0.75359314538419009</v>
      </c>
      <c r="I389">
        <v>-660</v>
      </c>
      <c r="J389">
        <v>1080</v>
      </c>
      <c r="K389">
        <v>1.864549780789672</v>
      </c>
      <c r="L389">
        <v>1.8658151927404441</v>
      </c>
      <c r="M389">
        <v>1953.987740894222</v>
      </c>
      <c r="N389">
        <v>-1018.403653755783</v>
      </c>
      <c r="O389">
        <v>1667.60969341803</v>
      </c>
      <c r="P389">
        <v>358.40365375578278</v>
      </c>
      <c r="Q389">
        <v>-587.60969341803025</v>
      </c>
      <c r="R389">
        <v>361.51853955943261</v>
      </c>
      <c r="S389">
        <v>-593.08072353291163</v>
      </c>
      <c r="T389">
        <v>-656.88511419635017</v>
      </c>
      <c r="U389">
        <v>1074.5289698851191</v>
      </c>
      <c r="V389">
        <v>0.99528047605507597</v>
      </c>
      <c r="W389">
        <v>0.99493423137510983</v>
      </c>
      <c r="X389">
        <v>1955.446911561553</v>
      </c>
      <c r="Y389">
        <v>1265.7013865837389</v>
      </c>
      <c r="Z389">
        <v>-689.74552497781383</v>
      </c>
      <c r="AA389">
        <v>-711.83233732172278</v>
      </c>
      <c r="AB389">
        <v>1977.533723905462</v>
      </c>
      <c r="AC389">
        <v>0.98870497981135608</v>
      </c>
      <c r="AF389">
        <v>45.637129286105157</v>
      </c>
      <c r="AG389" s="2">
        <f t="shared" si="6"/>
        <v>0.99211150621967736</v>
      </c>
    </row>
    <row r="390" spans="1:33" x14ac:dyDescent="0.25">
      <c r="A390" s="1">
        <v>388</v>
      </c>
      <c r="B390">
        <v>18</v>
      </c>
      <c r="C390">
        <v>389</v>
      </c>
      <c r="D390">
        <v>750</v>
      </c>
      <c r="E390">
        <v>379</v>
      </c>
      <c r="F390">
        <v>250</v>
      </c>
      <c r="G390">
        <v>-1.517537313432836</v>
      </c>
      <c r="H390">
        <v>-0.76147042564953005</v>
      </c>
      <c r="I390">
        <v>-600</v>
      </c>
      <c r="J390">
        <v>1080</v>
      </c>
      <c r="K390">
        <v>1.8975059950679609</v>
      </c>
      <c r="L390">
        <v>1.8963634307652359</v>
      </c>
      <c r="M390">
        <v>1899.201094128277</v>
      </c>
      <c r="N390">
        <v>-922.75814097672719</v>
      </c>
      <c r="O390">
        <v>1659.9645204639819</v>
      </c>
      <c r="P390">
        <v>322.75814097672719</v>
      </c>
      <c r="Q390">
        <v>-579.96452046398235</v>
      </c>
      <c r="R390">
        <v>322.46741452337398</v>
      </c>
      <c r="S390">
        <v>-584.99991151626239</v>
      </c>
      <c r="T390">
        <v>-600.29072645335327</v>
      </c>
      <c r="U390">
        <v>1074.9646089477201</v>
      </c>
      <c r="V390">
        <v>0.99951545591107793</v>
      </c>
      <c r="W390">
        <v>0.99533760087751855</v>
      </c>
      <c r="X390">
        <v>1897.9801377834031</v>
      </c>
      <c r="Y390">
        <v>1235.47561691844</v>
      </c>
      <c r="Z390">
        <v>-662.50452086496307</v>
      </c>
      <c r="AA390">
        <v>-682.2244954616624</v>
      </c>
      <c r="AB390">
        <v>1917.7001123801019</v>
      </c>
      <c r="AC390">
        <v>0.98961002056653247</v>
      </c>
      <c r="AF390">
        <v>45.665330937627459</v>
      </c>
      <c r="AG390" s="2">
        <f t="shared" si="6"/>
        <v>0.99272458560059695</v>
      </c>
    </row>
    <row r="391" spans="1:33" x14ac:dyDescent="0.25">
      <c r="A391" s="1">
        <v>389</v>
      </c>
      <c r="B391">
        <v>18</v>
      </c>
      <c r="C391">
        <v>390</v>
      </c>
      <c r="D391">
        <v>750</v>
      </c>
      <c r="E391">
        <v>428</v>
      </c>
      <c r="F391">
        <v>247</v>
      </c>
      <c r="G391">
        <v>-1.38955223880597</v>
      </c>
      <c r="H391">
        <v>-0.76934770591487001</v>
      </c>
      <c r="I391">
        <v>-540</v>
      </c>
      <c r="J391">
        <v>1080</v>
      </c>
      <c r="K391">
        <v>1.930528187753213</v>
      </c>
      <c r="L391">
        <v>1.925484761879467</v>
      </c>
      <c r="M391">
        <v>1849.9931907999651</v>
      </c>
      <c r="N391">
        <v>-829.0743912197255</v>
      </c>
      <c r="O391">
        <v>1653.8169366135651</v>
      </c>
      <c r="P391">
        <v>289.0743912197255</v>
      </c>
      <c r="Q391">
        <v>-573.81693661356462</v>
      </c>
      <c r="R391">
        <v>284.83298685789231</v>
      </c>
      <c r="S391">
        <v>-577.66604414389212</v>
      </c>
      <c r="T391">
        <v>-544.24140436183325</v>
      </c>
      <c r="U391">
        <v>1076.150892469672</v>
      </c>
      <c r="V391">
        <v>0.99214554747808659</v>
      </c>
      <c r="W391">
        <v>0.99643601154599304</v>
      </c>
      <c r="X391">
        <v>1844.9843864209879</v>
      </c>
      <c r="Y391">
        <v>1207.476707849886</v>
      </c>
      <c r="Z391">
        <v>-637.50767857110191</v>
      </c>
      <c r="AA391">
        <v>-654.1251539508346</v>
      </c>
      <c r="AB391">
        <v>1861.6018618007211</v>
      </c>
      <c r="AC391">
        <v>0.99099316205490051</v>
      </c>
      <c r="AF391">
        <v>45.708825648587968</v>
      </c>
      <c r="AG391" s="2">
        <f t="shared" si="6"/>
        <v>0.99367012279539058</v>
      </c>
    </row>
    <row r="392" spans="1:33" x14ac:dyDescent="0.25">
      <c r="A392" s="1">
        <v>390</v>
      </c>
      <c r="B392">
        <v>18</v>
      </c>
      <c r="C392">
        <v>391</v>
      </c>
      <c r="D392">
        <v>750</v>
      </c>
      <c r="E392">
        <v>481</v>
      </c>
      <c r="F392">
        <v>244</v>
      </c>
      <c r="G392">
        <v>-1.251119402985075</v>
      </c>
      <c r="H392">
        <v>-0.77722498618020996</v>
      </c>
      <c r="I392">
        <v>-480</v>
      </c>
      <c r="J392">
        <v>1080</v>
      </c>
      <c r="K392">
        <v>1.955476272886302</v>
      </c>
      <c r="L392">
        <v>1.953783346827445</v>
      </c>
      <c r="M392">
        <v>1804.499885144256</v>
      </c>
      <c r="N392">
        <v>-733.40698239485403</v>
      </c>
      <c r="O392">
        <v>1648.737102651635</v>
      </c>
      <c r="P392">
        <v>253.406982394854</v>
      </c>
      <c r="Q392">
        <v>-568.73710265163481</v>
      </c>
      <c r="R392">
        <v>247.27763041518551</v>
      </c>
      <c r="S392">
        <v>-570.76460700550342</v>
      </c>
      <c r="T392">
        <v>-486.12935197966863</v>
      </c>
      <c r="U392">
        <v>1077.9724956461309</v>
      </c>
      <c r="V392">
        <v>0.98723051670902384</v>
      </c>
      <c r="W392">
        <v>0.99812268115382541</v>
      </c>
      <c r="X392">
        <v>1802.924172929974</v>
      </c>
      <c r="Y392">
        <v>1181.862936215532</v>
      </c>
      <c r="Z392">
        <v>-621.06123671444152</v>
      </c>
      <c r="AA392">
        <v>-626.76286606380427</v>
      </c>
      <c r="AB392">
        <v>1808.625802279337</v>
      </c>
      <c r="AC392">
        <v>0.99683756564198878</v>
      </c>
      <c r="AF392">
        <v>45.896934093727502</v>
      </c>
      <c r="AG392" s="2">
        <f t="shared" si="6"/>
        <v>0.9977594368201631</v>
      </c>
    </row>
    <row r="393" spans="1:33" x14ac:dyDescent="0.25">
      <c r="A393" s="1">
        <v>391</v>
      </c>
      <c r="B393">
        <v>18</v>
      </c>
      <c r="C393">
        <v>392</v>
      </c>
      <c r="D393">
        <v>750</v>
      </c>
      <c r="E393">
        <v>535</v>
      </c>
      <c r="F393">
        <v>240</v>
      </c>
      <c r="G393">
        <v>-1.110074626865672</v>
      </c>
      <c r="H393">
        <v>-0.78772802653399665</v>
      </c>
      <c r="I393">
        <v>-420</v>
      </c>
      <c r="J393">
        <v>1080</v>
      </c>
      <c r="K393">
        <v>1.9828867664221379</v>
      </c>
      <c r="L393">
        <v>1.980384562916492</v>
      </c>
      <c r="M393">
        <v>1770.659809952022</v>
      </c>
      <c r="N393">
        <v>-642.47320170964531</v>
      </c>
      <c r="O393">
        <v>1649.9891962265349</v>
      </c>
      <c r="P393">
        <v>222.47320170964531</v>
      </c>
      <c r="Q393">
        <v>-569.98919622653534</v>
      </c>
      <c r="R393">
        <v>213.0647681678152</v>
      </c>
      <c r="S393">
        <v>-567.71805642661661</v>
      </c>
      <c r="T393">
        <v>-429.40843354182999</v>
      </c>
      <c r="U393">
        <v>1082.271139799919</v>
      </c>
      <c r="V393">
        <v>0.97759896775754751</v>
      </c>
      <c r="W393">
        <v>0.99789709277785299</v>
      </c>
      <c r="X393">
        <v>1768.455555150648</v>
      </c>
      <c r="Y393">
        <v>1158.7924749496781</v>
      </c>
      <c r="Z393">
        <v>-609.66308020097063</v>
      </c>
      <c r="AA393">
        <v>-605.1950235670248</v>
      </c>
      <c r="AB393">
        <v>1763.987498516703</v>
      </c>
      <c r="AC393">
        <v>0.9974734696493035</v>
      </c>
      <c r="AF393">
        <v>46.083026840031813</v>
      </c>
      <c r="AG393" s="2">
        <f t="shared" si="6"/>
        <v>0.99819506869496055</v>
      </c>
    </row>
    <row r="394" spans="1:33" x14ac:dyDescent="0.25">
      <c r="A394" s="1">
        <v>392</v>
      </c>
      <c r="B394">
        <v>18</v>
      </c>
      <c r="C394">
        <v>393</v>
      </c>
      <c r="D394">
        <v>750</v>
      </c>
      <c r="E394">
        <v>591</v>
      </c>
      <c r="F394">
        <v>238</v>
      </c>
      <c r="G394">
        <v>-0.96380597014925362</v>
      </c>
      <c r="H394">
        <v>-0.79297954671088988</v>
      </c>
      <c r="I394">
        <v>-360</v>
      </c>
      <c r="J394">
        <v>1080</v>
      </c>
      <c r="K394">
        <v>2.0085476539876002</v>
      </c>
      <c r="L394">
        <v>2.0026034093689788</v>
      </c>
      <c r="M394">
        <v>1734.7187716346459</v>
      </c>
      <c r="N394">
        <v>-550.03104679628836</v>
      </c>
      <c r="O394">
        <v>1645.209732593931</v>
      </c>
      <c r="P394">
        <v>190.03104679628839</v>
      </c>
      <c r="Q394">
        <v>-565.20973259393099</v>
      </c>
      <c r="R394">
        <v>178.866958654337</v>
      </c>
      <c r="S394">
        <v>-561.30089827932886</v>
      </c>
      <c r="T394">
        <v>-371.16408814195131</v>
      </c>
      <c r="U394">
        <v>1083.908834314602</v>
      </c>
      <c r="V394">
        <v>0.96898864405013529</v>
      </c>
      <c r="W394">
        <v>0.99638070896796094</v>
      </c>
      <c r="X394">
        <v>1729.783758268881</v>
      </c>
      <c r="Y394">
        <v>1138.419957660617</v>
      </c>
      <c r="Z394">
        <v>-591.363800608264</v>
      </c>
      <c r="AA394">
        <v>-581.86661934724907</v>
      </c>
      <c r="AB394">
        <v>1720.2865770078661</v>
      </c>
      <c r="AC394">
        <v>0.9945096135770638</v>
      </c>
      <c r="AF394">
        <v>46.181807908870852</v>
      </c>
      <c r="AG394" s="2">
        <f t="shared" si="6"/>
        <v>0.99604765415498153</v>
      </c>
    </row>
    <row r="395" spans="1:33" x14ac:dyDescent="0.25">
      <c r="A395" s="1">
        <v>393</v>
      </c>
      <c r="B395">
        <v>18</v>
      </c>
      <c r="C395">
        <v>394</v>
      </c>
      <c r="D395">
        <v>750</v>
      </c>
      <c r="E395">
        <v>650</v>
      </c>
      <c r="F395">
        <v>236</v>
      </c>
      <c r="G395">
        <v>-0.80970149253731327</v>
      </c>
      <c r="H395">
        <v>-0.79823106688778322</v>
      </c>
      <c r="I395">
        <v>-300</v>
      </c>
      <c r="J395">
        <v>1080</v>
      </c>
      <c r="K395">
        <v>2.0248773097110759</v>
      </c>
      <c r="L395">
        <v>2.022317575941889</v>
      </c>
      <c r="M395">
        <v>1704.801552523088</v>
      </c>
      <c r="N395">
        <v>-456.81576371085418</v>
      </c>
      <c r="O395">
        <v>1642.457820313934</v>
      </c>
      <c r="P395">
        <v>156.81576371085421</v>
      </c>
      <c r="Q395">
        <v>-562.45782031393423</v>
      </c>
      <c r="R395">
        <v>145.84708694862161</v>
      </c>
      <c r="S395">
        <v>-556.34219520893282</v>
      </c>
      <c r="T395">
        <v>-310.96867676223258</v>
      </c>
      <c r="U395">
        <v>1086.115625105002</v>
      </c>
      <c r="V395">
        <v>0.96343774412589123</v>
      </c>
      <c r="W395">
        <v>0.99433738416203565</v>
      </c>
      <c r="X395">
        <v>1702.771662467447</v>
      </c>
      <c r="Y395">
        <v>1120.892501536164</v>
      </c>
      <c r="Z395">
        <v>-581.87916093128229</v>
      </c>
      <c r="AA395">
        <v>-561.92606978085405</v>
      </c>
      <c r="AB395">
        <v>1682.818571317018</v>
      </c>
      <c r="AC395">
        <v>0.98828199247718584</v>
      </c>
      <c r="AF395">
        <v>46.392348698426638</v>
      </c>
      <c r="AG395" s="2">
        <f t="shared" si="6"/>
        <v>0.99147068046898612</v>
      </c>
    </row>
    <row r="396" spans="1:33" x14ac:dyDescent="0.25">
      <c r="A396" s="1">
        <v>394</v>
      </c>
      <c r="B396">
        <v>18</v>
      </c>
      <c r="C396">
        <v>395</v>
      </c>
      <c r="D396">
        <v>750</v>
      </c>
      <c r="E396">
        <v>709</v>
      </c>
      <c r="F396">
        <v>234</v>
      </c>
      <c r="G396">
        <v>-0.65559701492537303</v>
      </c>
      <c r="H396">
        <v>-0.80348258706467657</v>
      </c>
      <c r="I396">
        <v>-240</v>
      </c>
      <c r="J396">
        <v>1080</v>
      </c>
      <c r="K396">
        <v>2.0493717932962912</v>
      </c>
      <c r="L396">
        <v>2.0383845078055001</v>
      </c>
      <c r="M396">
        <v>1682.799211485763</v>
      </c>
      <c r="N396">
        <v>-366.92478372285512</v>
      </c>
      <c r="O396">
        <v>1642.3091637286329</v>
      </c>
      <c r="P396">
        <v>126.9247837228551</v>
      </c>
      <c r="Q396">
        <v>-562.30916372863294</v>
      </c>
      <c r="R396">
        <v>115.4158924153828</v>
      </c>
      <c r="S396">
        <v>-553.49976307730685</v>
      </c>
      <c r="T396">
        <v>-251.50889130747231</v>
      </c>
      <c r="U396">
        <v>1088.8094006513261</v>
      </c>
      <c r="V396">
        <v>0.95204628621886556</v>
      </c>
      <c r="W396">
        <v>0.99184314754506842</v>
      </c>
      <c r="X396">
        <v>1674.4564324067001</v>
      </c>
      <c r="Y396">
        <v>1106.3453348751459</v>
      </c>
      <c r="Z396">
        <v>-568.1110975315537</v>
      </c>
      <c r="AA396">
        <v>-547.03349087165952</v>
      </c>
      <c r="AB396">
        <v>1653.3788257468059</v>
      </c>
      <c r="AC396">
        <v>0.98741226928812997</v>
      </c>
      <c r="AF396">
        <v>46.423958219684067</v>
      </c>
      <c r="AG396" s="2">
        <f t="shared" si="6"/>
        <v>0.99078351696338984</v>
      </c>
    </row>
    <row r="397" spans="1:33" x14ac:dyDescent="0.25">
      <c r="A397" s="1">
        <v>395</v>
      </c>
      <c r="B397">
        <v>18</v>
      </c>
      <c r="C397">
        <v>396</v>
      </c>
      <c r="D397">
        <v>750</v>
      </c>
      <c r="E397">
        <v>770</v>
      </c>
      <c r="F397">
        <v>233</v>
      </c>
      <c r="G397">
        <v>-0.49626865671641779</v>
      </c>
      <c r="H397">
        <v>-0.80610834715312318</v>
      </c>
      <c r="I397">
        <v>-180</v>
      </c>
      <c r="J397">
        <v>1080</v>
      </c>
      <c r="K397">
        <v>2.068423058307014</v>
      </c>
      <c r="L397">
        <v>2.0502055138498032</v>
      </c>
      <c r="M397">
        <v>1663.361318606379</v>
      </c>
      <c r="N397">
        <v>-275.81823384021038</v>
      </c>
      <c r="O397">
        <v>1640.3338617846121</v>
      </c>
      <c r="P397">
        <v>95.818233840210382</v>
      </c>
      <c r="Q397">
        <v>-560.33386178461228</v>
      </c>
      <c r="R397">
        <v>85.607982911125291</v>
      </c>
      <c r="S397">
        <v>-550.22587200748569</v>
      </c>
      <c r="T397">
        <v>-190.21025092908511</v>
      </c>
      <c r="U397">
        <v>1090.107989777126</v>
      </c>
      <c r="V397">
        <v>0.94327638372730516</v>
      </c>
      <c r="W397">
        <v>0.99064075020636433</v>
      </c>
      <c r="X397">
        <v>1650.0356005184151</v>
      </c>
      <c r="Y397">
        <v>1094.897255453679</v>
      </c>
      <c r="Z397">
        <v>-555.13834506473563</v>
      </c>
      <c r="AA397">
        <v>-534.40402440376033</v>
      </c>
      <c r="AB397">
        <v>1629.30127985744</v>
      </c>
      <c r="AC397">
        <v>0.98743401617852311</v>
      </c>
      <c r="AF397">
        <v>46.425217504427742</v>
      </c>
      <c r="AG397" s="2">
        <f t="shared" si="6"/>
        <v>0.99075614120809252</v>
      </c>
    </row>
    <row r="398" spans="1:33" x14ac:dyDescent="0.25">
      <c r="A398" s="1">
        <v>396</v>
      </c>
      <c r="B398">
        <v>18</v>
      </c>
      <c r="C398">
        <v>397</v>
      </c>
      <c r="D398">
        <v>750</v>
      </c>
      <c r="E398">
        <v>832</v>
      </c>
      <c r="F398">
        <v>231</v>
      </c>
      <c r="G398">
        <v>-0.33432835820895518</v>
      </c>
      <c r="H398">
        <v>-0.81135986733001653</v>
      </c>
      <c r="I398">
        <v>-120</v>
      </c>
      <c r="J398">
        <v>1080</v>
      </c>
      <c r="K398">
        <v>2.090195932604983</v>
      </c>
      <c r="L398">
        <v>2.0592398799028322</v>
      </c>
      <c r="M398">
        <v>1655.241269878386</v>
      </c>
      <c r="N398">
        <v>-185.50440913400101</v>
      </c>
      <c r="O398">
        <v>1644.813599074515</v>
      </c>
      <c r="P398">
        <v>65.50440913400098</v>
      </c>
      <c r="Q398">
        <v>-564.81359907451497</v>
      </c>
      <c r="R398">
        <v>57.280955553716353</v>
      </c>
      <c r="S398">
        <v>-551.57321917197658</v>
      </c>
      <c r="T398">
        <v>-128.2234535802846</v>
      </c>
      <c r="U398">
        <v>1093.2403799025381</v>
      </c>
      <c r="V398">
        <v>0.93147122016429473</v>
      </c>
      <c r="W398">
        <v>0.98774038897913119</v>
      </c>
      <c r="X398">
        <v>1633.140922597408</v>
      </c>
      <c r="Y398">
        <v>1086.6462165764899</v>
      </c>
      <c r="Z398">
        <v>-546.4947060209181</v>
      </c>
      <c r="AA398">
        <v>-529.45633159778674</v>
      </c>
      <c r="AB398">
        <v>1616.102548174277</v>
      </c>
      <c r="AC398">
        <v>0.98956711316985879</v>
      </c>
      <c r="AF398">
        <v>46.353379779854428</v>
      </c>
      <c r="AG398" s="2">
        <f t="shared" si="6"/>
        <v>0.99231783087272984</v>
      </c>
    </row>
    <row r="399" spans="1:33" x14ac:dyDescent="0.25">
      <c r="A399" s="1">
        <v>397</v>
      </c>
      <c r="B399">
        <v>18</v>
      </c>
      <c r="C399">
        <v>398</v>
      </c>
      <c r="D399">
        <v>750</v>
      </c>
      <c r="E399">
        <v>895</v>
      </c>
      <c r="F399">
        <v>230</v>
      </c>
      <c r="G399">
        <v>-0.16977611940298509</v>
      </c>
      <c r="H399">
        <v>-0.81398562741846314</v>
      </c>
      <c r="I399">
        <v>-60</v>
      </c>
      <c r="J399">
        <v>1080</v>
      </c>
      <c r="K399">
        <v>2.122855244051935</v>
      </c>
      <c r="L399">
        <v>2.0634810535371928</v>
      </c>
      <c r="M399">
        <v>1650.1906986835829</v>
      </c>
      <c r="N399">
        <v>-94.161496019834715</v>
      </c>
      <c r="O399">
        <v>1647.5020348057601</v>
      </c>
      <c r="P399">
        <v>34.161496019834708</v>
      </c>
      <c r="Q399">
        <v>-567.50203480575965</v>
      </c>
      <c r="R399">
        <v>29.10162674222828</v>
      </c>
      <c r="S399">
        <v>-552.83583016979981</v>
      </c>
      <c r="T399">
        <v>-65.059869277606438</v>
      </c>
      <c r="U399">
        <v>1094.66620463596</v>
      </c>
      <c r="V399">
        <v>0.91566884537322601</v>
      </c>
      <c r="W399">
        <v>0.98642018089262984</v>
      </c>
      <c r="X399">
        <v>1609.044685231213</v>
      </c>
      <c r="Y399">
        <v>1081.6653826391971</v>
      </c>
      <c r="Z399">
        <v>-527.3793025920163</v>
      </c>
      <c r="AA399">
        <v>-527.63939766546832</v>
      </c>
      <c r="AB399">
        <v>1609.304780304665</v>
      </c>
      <c r="AC399">
        <v>0.99983835435035506</v>
      </c>
      <c r="AF399">
        <v>45.994575591816563</v>
      </c>
      <c r="AG399" s="2">
        <f t="shared" si="6"/>
        <v>0.99988207808296881</v>
      </c>
    </row>
    <row r="400" spans="1:33" x14ac:dyDescent="0.25">
      <c r="A400" s="1">
        <v>398</v>
      </c>
      <c r="B400">
        <v>18</v>
      </c>
      <c r="C400">
        <v>399</v>
      </c>
      <c r="D400">
        <v>750</v>
      </c>
      <c r="E400">
        <v>1021</v>
      </c>
      <c r="F400">
        <v>229</v>
      </c>
      <c r="G400">
        <v>0.15932835820895519</v>
      </c>
      <c r="H400">
        <v>-0.81661138750690987</v>
      </c>
      <c r="I400">
        <v>60</v>
      </c>
      <c r="J400">
        <v>1080</v>
      </c>
      <c r="K400">
        <v>1.9922179982641239</v>
      </c>
      <c r="L400">
        <v>2.05922317690634</v>
      </c>
      <c r="M400">
        <v>1657.8519351203729</v>
      </c>
      <c r="N400">
        <v>88.977516583980801</v>
      </c>
      <c r="O400">
        <v>1655.462485326959</v>
      </c>
      <c r="P400">
        <v>-28.977516583980801</v>
      </c>
      <c r="Q400">
        <v>-575.46248532695927</v>
      </c>
      <c r="R400">
        <v>-27.245963141584461</v>
      </c>
      <c r="S400">
        <v>-560.03046804709857</v>
      </c>
      <c r="T400">
        <v>61.73155344239634</v>
      </c>
      <c r="U400">
        <v>1095.4320172798609</v>
      </c>
      <c r="V400">
        <v>0.97114077596006099</v>
      </c>
      <c r="W400">
        <v>0.98571109511124011</v>
      </c>
      <c r="X400">
        <v>1709.8450758116271</v>
      </c>
      <c r="Y400">
        <v>1081.6653826391971</v>
      </c>
      <c r="Z400">
        <v>-628.17969317243046</v>
      </c>
      <c r="AA400">
        <v>-538.48037226280701</v>
      </c>
      <c r="AB400">
        <v>1620.145754902004</v>
      </c>
      <c r="AC400">
        <v>0.94753950391263064</v>
      </c>
      <c r="AF400">
        <v>47.865490242958892</v>
      </c>
      <c r="AG400" s="2">
        <f t="shared" si="6"/>
        <v>0.95944586428350231</v>
      </c>
    </row>
    <row r="401" spans="1:33" x14ac:dyDescent="0.25">
      <c r="A401" s="1">
        <v>399</v>
      </c>
      <c r="B401">
        <v>18</v>
      </c>
      <c r="C401">
        <v>400</v>
      </c>
      <c r="D401">
        <v>750</v>
      </c>
      <c r="E401">
        <v>1083</v>
      </c>
      <c r="F401">
        <v>229</v>
      </c>
      <c r="G401">
        <v>0.32126865671641791</v>
      </c>
      <c r="H401">
        <v>-0.81661138750690987</v>
      </c>
      <c r="I401">
        <v>120</v>
      </c>
      <c r="J401">
        <v>1080</v>
      </c>
      <c r="K401">
        <v>2.0085476539876002</v>
      </c>
      <c r="L401">
        <v>2.0509928292716468</v>
      </c>
      <c r="M401">
        <v>1670.3570204683961</v>
      </c>
      <c r="N401">
        <v>180.6878198080033</v>
      </c>
      <c r="O401">
        <v>1660.555475616846</v>
      </c>
      <c r="P401">
        <v>-60.687819808003297</v>
      </c>
      <c r="Q401">
        <v>-580.5554756168458</v>
      </c>
      <c r="R401">
        <v>-56.259804118391067</v>
      </c>
      <c r="S401">
        <v>-565.77911160785618</v>
      </c>
      <c r="T401">
        <v>124.4280156896122</v>
      </c>
      <c r="U401">
        <v>1094.77636400899</v>
      </c>
      <c r="V401">
        <v>0.96309986925323132</v>
      </c>
      <c r="W401">
        <v>0.98631818147315764</v>
      </c>
      <c r="X401">
        <v>1703.3301768340059</v>
      </c>
      <c r="Y401">
        <v>1086.6462165764899</v>
      </c>
      <c r="Z401">
        <v>-616.68396025751576</v>
      </c>
      <c r="AA401">
        <v>-550.68017689257726</v>
      </c>
      <c r="AB401">
        <v>1637.3263934690669</v>
      </c>
      <c r="AC401">
        <v>0.96125015322183727</v>
      </c>
      <c r="AF401">
        <v>47.350184853083391</v>
      </c>
      <c r="AG401" s="2">
        <f t="shared" si="6"/>
        <v>0.9706481553677524</v>
      </c>
    </row>
    <row r="402" spans="1:33" x14ac:dyDescent="0.25">
      <c r="A402" s="1">
        <v>400</v>
      </c>
      <c r="B402">
        <v>18</v>
      </c>
      <c r="C402">
        <v>401</v>
      </c>
      <c r="D402">
        <v>750</v>
      </c>
      <c r="E402">
        <v>1146</v>
      </c>
      <c r="F402">
        <v>229</v>
      </c>
      <c r="G402">
        <v>0.485820895522388</v>
      </c>
      <c r="H402">
        <v>-0.81661138750690987</v>
      </c>
      <c r="I402">
        <v>180</v>
      </c>
      <c r="J402">
        <v>1080</v>
      </c>
      <c r="K402">
        <v>2.0248773097110768</v>
      </c>
      <c r="L402">
        <v>2.0388548001344171</v>
      </c>
      <c r="M402">
        <v>1690.681506786786</v>
      </c>
      <c r="N402">
        <v>276.09183512205402</v>
      </c>
      <c r="O402">
        <v>1667.9859879416781</v>
      </c>
      <c r="P402">
        <v>-96.091835122053965</v>
      </c>
      <c r="Q402">
        <v>-587.9859879416781</v>
      </c>
      <c r="R402">
        <v>-87.582008808374084</v>
      </c>
      <c r="S402">
        <v>-573.8857356274076</v>
      </c>
      <c r="T402">
        <v>188.50982631367989</v>
      </c>
      <c r="U402">
        <v>1094.1002523142711</v>
      </c>
      <c r="V402">
        <v>0.95272318714622295</v>
      </c>
      <c r="W402">
        <v>0.98694421082011985</v>
      </c>
      <c r="X402">
        <v>1701.6530804081481</v>
      </c>
      <c r="Y402">
        <v>1094.897255453679</v>
      </c>
      <c r="Z402">
        <v>-606.75582495446838</v>
      </c>
      <c r="AA402">
        <v>-568.40386840409656</v>
      </c>
      <c r="AB402">
        <v>1663.301123857776</v>
      </c>
      <c r="AC402">
        <v>0.97746194157203126</v>
      </c>
      <c r="AF402">
        <v>46.766930709424003</v>
      </c>
      <c r="AG402" s="2">
        <f t="shared" si="6"/>
        <v>0.98332759327339125</v>
      </c>
    </row>
    <row r="403" spans="1:33" x14ac:dyDescent="0.25">
      <c r="A403" s="1">
        <v>401</v>
      </c>
      <c r="B403">
        <v>18</v>
      </c>
      <c r="C403">
        <v>402</v>
      </c>
      <c r="D403">
        <v>750</v>
      </c>
      <c r="E403">
        <v>1206</v>
      </c>
      <c r="F403">
        <v>230</v>
      </c>
      <c r="G403">
        <v>0.64253731343283571</v>
      </c>
      <c r="H403">
        <v>-0.81398562741846314</v>
      </c>
      <c r="I403">
        <v>240</v>
      </c>
      <c r="J403">
        <v>1080</v>
      </c>
      <c r="K403">
        <v>2.0085476539876002</v>
      </c>
      <c r="L403">
        <v>2.022898743948307</v>
      </c>
      <c r="M403">
        <v>1713.3098513014741</v>
      </c>
      <c r="N403">
        <v>369.15517700989432</v>
      </c>
      <c r="O403">
        <v>1673.0675724110699</v>
      </c>
      <c r="P403">
        <v>-129.15517700989429</v>
      </c>
      <c r="Q403">
        <v>-593.06757241107016</v>
      </c>
      <c r="R403">
        <v>-119.38803747575641</v>
      </c>
      <c r="S403">
        <v>-581.16591715559127</v>
      </c>
      <c r="T403">
        <v>249.7671395341379</v>
      </c>
      <c r="U403">
        <v>1091.901655255479</v>
      </c>
      <c r="V403">
        <v>0.95930358527442539</v>
      </c>
      <c r="W403">
        <v>0.9889799488375195</v>
      </c>
      <c r="X403">
        <v>1725.0095978965981</v>
      </c>
      <c r="Y403">
        <v>1106.3453348751459</v>
      </c>
      <c r="Z403">
        <v>-618.66426302145192</v>
      </c>
      <c r="AA403">
        <v>-587.51051060410919</v>
      </c>
      <c r="AB403">
        <v>1693.855845479256</v>
      </c>
      <c r="AC403">
        <v>0.98193995415716517</v>
      </c>
      <c r="AF403">
        <v>46.607769770271652</v>
      </c>
      <c r="AG403" s="2">
        <f t="shared" si="6"/>
        <v>0.98678761368974666</v>
      </c>
    </row>
    <row r="404" spans="1:33" x14ac:dyDescent="0.25">
      <c r="A404" s="1">
        <v>402</v>
      </c>
      <c r="B404">
        <v>18</v>
      </c>
      <c r="C404">
        <v>403</v>
      </c>
      <c r="D404">
        <v>750</v>
      </c>
      <c r="E404">
        <v>1266</v>
      </c>
      <c r="F404">
        <v>232</v>
      </c>
      <c r="G404">
        <v>0.79925373134328348</v>
      </c>
      <c r="H404">
        <v>-0.8087341072415698</v>
      </c>
      <c r="I404">
        <v>300</v>
      </c>
      <c r="J404">
        <v>1080</v>
      </c>
      <c r="K404">
        <v>1.9987498605535139</v>
      </c>
      <c r="L404">
        <v>2.0026829344919652</v>
      </c>
      <c r="M404">
        <v>1739.4373768524119</v>
      </c>
      <c r="N404">
        <v>464.70076089527061</v>
      </c>
      <c r="O404">
        <v>1676.214661317146</v>
      </c>
      <c r="P404">
        <v>-164.70076089527061</v>
      </c>
      <c r="Q404">
        <v>-596.21466131714647</v>
      </c>
      <c r="R404">
        <v>-153.37853547195141</v>
      </c>
      <c r="S404">
        <v>-587.85123016339571</v>
      </c>
      <c r="T404">
        <v>311.3222254233192</v>
      </c>
      <c r="U404">
        <v>1088.363431153751</v>
      </c>
      <c r="V404">
        <v>0.96225924858893597</v>
      </c>
      <c r="W404">
        <v>0.99225608226504558</v>
      </c>
      <c r="X404">
        <v>1742.757905728437</v>
      </c>
      <c r="Y404">
        <v>1120.892501536164</v>
      </c>
      <c r="Z404">
        <v>-621.86540419227299</v>
      </c>
      <c r="AA404">
        <v>-608.44273844582881</v>
      </c>
      <c r="AB404">
        <v>1729.335239981993</v>
      </c>
      <c r="AC404">
        <v>0.99229803192840271</v>
      </c>
      <c r="AF404">
        <v>46.254899457988508</v>
      </c>
      <c r="AG404" s="2">
        <f t="shared" si="6"/>
        <v>0.9944587074350324</v>
      </c>
    </row>
    <row r="405" spans="1:33" x14ac:dyDescent="0.25">
      <c r="A405" s="1">
        <v>403</v>
      </c>
      <c r="B405">
        <v>18</v>
      </c>
      <c r="C405">
        <v>404</v>
      </c>
      <c r="D405">
        <v>750</v>
      </c>
      <c r="E405">
        <v>1323</v>
      </c>
      <c r="F405">
        <v>234</v>
      </c>
      <c r="G405">
        <v>0.94813432835820888</v>
      </c>
      <c r="H405">
        <v>-0.80348258706467657</v>
      </c>
      <c r="I405">
        <v>360</v>
      </c>
      <c r="J405">
        <v>1080</v>
      </c>
      <c r="K405">
        <v>1.9758883425406479</v>
      </c>
      <c r="L405">
        <v>1.980318359185554</v>
      </c>
      <c r="M405">
        <v>1771.5981897605579</v>
      </c>
      <c r="N405">
        <v>559.10024005255946</v>
      </c>
      <c r="O405">
        <v>1681.061292022411</v>
      </c>
      <c r="P405">
        <v>-199.10024005255951</v>
      </c>
      <c r="Q405">
        <v>-601.06129202241118</v>
      </c>
      <c r="R405">
        <v>-188.4866751564322</v>
      </c>
      <c r="S405">
        <v>-595.67933216734014</v>
      </c>
      <c r="T405">
        <v>370.61356489612729</v>
      </c>
      <c r="U405">
        <v>1085.381959855071</v>
      </c>
      <c r="V405">
        <v>0.97051787528853528</v>
      </c>
      <c r="W405">
        <v>0.9950167038378972</v>
      </c>
      <c r="X405">
        <v>1775.5378808800881</v>
      </c>
      <c r="Y405">
        <v>1138.419957660617</v>
      </c>
      <c r="Z405">
        <v>-637.11792321947155</v>
      </c>
      <c r="AA405">
        <v>-632.05930037749829</v>
      </c>
      <c r="AB405">
        <v>1770.4792580381149</v>
      </c>
      <c r="AC405">
        <v>0.99715093499471508</v>
      </c>
      <c r="AF405">
        <v>46.09326510238224</v>
      </c>
      <c r="AG405" s="2">
        <f t="shared" si="6"/>
        <v>0.99797249777429908</v>
      </c>
    </row>
    <row r="406" spans="1:33" x14ac:dyDescent="0.25">
      <c r="A406" s="1">
        <v>404</v>
      </c>
      <c r="B406">
        <v>18</v>
      </c>
      <c r="C406">
        <v>405</v>
      </c>
      <c r="D406">
        <v>750</v>
      </c>
      <c r="E406">
        <v>1379</v>
      </c>
      <c r="F406">
        <v>236</v>
      </c>
      <c r="G406">
        <v>1.0944029850746271</v>
      </c>
      <c r="H406">
        <v>-0.79823106688778322</v>
      </c>
      <c r="I406">
        <v>420</v>
      </c>
      <c r="J406">
        <v>1080</v>
      </c>
      <c r="K406">
        <v>1.954893070896178</v>
      </c>
      <c r="L406">
        <v>1.955437162030158</v>
      </c>
      <c r="M406">
        <v>1811.0831849976439</v>
      </c>
      <c r="N406">
        <v>656.26166818597574</v>
      </c>
      <c r="O406">
        <v>1687.9996818278651</v>
      </c>
      <c r="P406">
        <v>-236.26166818597571</v>
      </c>
      <c r="Q406">
        <v>-607.99968182786461</v>
      </c>
      <c r="R406">
        <v>-226.17643802920159</v>
      </c>
      <c r="S406">
        <v>-604.87788217000275</v>
      </c>
      <c r="T406">
        <v>430.08523015677412</v>
      </c>
      <c r="U406">
        <v>1083.1217996578621</v>
      </c>
      <c r="V406">
        <v>0.97598754724577608</v>
      </c>
      <c r="W406">
        <v>0.99710944476123897</v>
      </c>
      <c r="X406">
        <v>1811.5957048542871</v>
      </c>
      <c r="Y406">
        <v>1158.7924749496781</v>
      </c>
      <c r="Z406">
        <v>-652.803229904609</v>
      </c>
      <c r="AA406">
        <v>-658.85731927163715</v>
      </c>
      <c r="AB406">
        <v>1817.649794221315</v>
      </c>
      <c r="AC406">
        <v>0.99665814544006381</v>
      </c>
      <c r="AF406">
        <v>45.891860892136741</v>
      </c>
      <c r="AG406" s="2">
        <f t="shared" si="6"/>
        <v>0.99764914982905961</v>
      </c>
    </row>
    <row r="407" spans="1:33" x14ac:dyDescent="0.25">
      <c r="A407" s="1">
        <v>405</v>
      </c>
      <c r="B407">
        <v>18</v>
      </c>
      <c r="C407">
        <v>406</v>
      </c>
      <c r="D407">
        <v>750</v>
      </c>
      <c r="E407">
        <v>1433</v>
      </c>
      <c r="F407">
        <v>238</v>
      </c>
      <c r="G407">
        <v>1.23544776119403</v>
      </c>
      <c r="H407">
        <v>-0.79297954671088988</v>
      </c>
      <c r="I407">
        <v>480</v>
      </c>
      <c r="J407">
        <v>1080</v>
      </c>
      <c r="K407">
        <v>1.930981789301087</v>
      </c>
      <c r="L407">
        <v>1.928711222434857</v>
      </c>
      <c r="M407">
        <v>1857.1152799954671</v>
      </c>
      <c r="N407">
        <v>754.98720473223568</v>
      </c>
      <c r="O407">
        <v>1696.723750020388</v>
      </c>
      <c r="P407">
        <v>-274.98720473223568</v>
      </c>
      <c r="Q407">
        <v>-616.7237500203878</v>
      </c>
      <c r="R407">
        <v>-265.92336801335131</v>
      </c>
      <c r="S407">
        <v>-615.02148825819268</v>
      </c>
      <c r="T407">
        <v>489.06383671888437</v>
      </c>
      <c r="U407">
        <v>1081.7022617621949</v>
      </c>
      <c r="V407">
        <v>0.9811170068356575</v>
      </c>
      <c r="W407">
        <v>0.99842383170167115</v>
      </c>
      <c r="X407">
        <v>1854.8320927927041</v>
      </c>
      <c r="Y407">
        <v>1181.862936215532</v>
      </c>
      <c r="Z407">
        <v>-672.96915657717182</v>
      </c>
      <c r="AA407">
        <v>-687.87076634330094</v>
      </c>
      <c r="AB407">
        <v>1869.733702558834</v>
      </c>
      <c r="AC407">
        <v>0.99196605998783816</v>
      </c>
      <c r="AF407">
        <v>45.742470994238573</v>
      </c>
      <c r="AG407" s="2">
        <f t="shared" si="6"/>
        <v>0.99440154335301245</v>
      </c>
    </row>
    <row r="408" spans="1:33" x14ac:dyDescent="0.25">
      <c r="A408" s="1">
        <v>406</v>
      </c>
      <c r="B408">
        <v>18</v>
      </c>
      <c r="C408">
        <v>407</v>
      </c>
      <c r="D408">
        <v>750</v>
      </c>
      <c r="E408">
        <v>1485</v>
      </c>
      <c r="F408">
        <v>242</v>
      </c>
      <c r="G408">
        <v>1.3712686567164181</v>
      </c>
      <c r="H408">
        <v>-0.78247650635710331</v>
      </c>
      <c r="I408">
        <v>540</v>
      </c>
      <c r="J408">
        <v>1080</v>
      </c>
      <c r="K408">
        <v>1.90512650107225</v>
      </c>
      <c r="L408">
        <v>1.8986691926242509</v>
      </c>
      <c r="M408">
        <v>1900.2302241848779</v>
      </c>
      <c r="N408">
        <v>852.11856810368158</v>
      </c>
      <c r="O408">
        <v>1698.460729837062</v>
      </c>
      <c r="P408">
        <v>-312.11856810368158</v>
      </c>
      <c r="Q408">
        <v>-618.46072983706154</v>
      </c>
      <c r="R408">
        <v>-305.40669977611299</v>
      </c>
      <c r="S408">
        <v>-620.65469436037927</v>
      </c>
      <c r="T408">
        <v>546.71186832756848</v>
      </c>
      <c r="U408">
        <v>1077.8060354766819</v>
      </c>
      <c r="V408">
        <v>0.98757061420820647</v>
      </c>
      <c r="W408">
        <v>0.99796855136729834</v>
      </c>
      <c r="X408">
        <v>1893.336799766988</v>
      </c>
      <c r="Y408">
        <v>1207.476707849886</v>
      </c>
      <c r="Z408">
        <v>-685.86009191710195</v>
      </c>
      <c r="AA408">
        <v>-712.70640783002636</v>
      </c>
      <c r="AB408">
        <v>1920.183115679913</v>
      </c>
      <c r="AC408">
        <v>0.98582063375294438</v>
      </c>
      <c r="AF408">
        <v>45.549189575084668</v>
      </c>
      <c r="AG408" s="2">
        <f t="shared" si="6"/>
        <v>0.99019977337140586</v>
      </c>
    </row>
    <row r="409" spans="1:33" x14ac:dyDescent="0.25">
      <c r="A409" s="1">
        <v>407</v>
      </c>
      <c r="B409">
        <v>18</v>
      </c>
      <c r="C409">
        <v>408</v>
      </c>
      <c r="D409">
        <v>750</v>
      </c>
      <c r="E409">
        <v>1534</v>
      </c>
      <c r="F409">
        <v>245</v>
      </c>
      <c r="G409">
        <v>1.499253731343283</v>
      </c>
      <c r="H409">
        <v>-0.77459922609176335</v>
      </c>
      <c r="I409">
        <v>600</v>
      </c>
      <c r="J409">
        <v>1080</v>
      </c>
      <c r="K409">
        <v>1.8746444770550941</v>
      </c>
      <c r="L409">
        <v>1.8688774080963939</v>
      </c>
      <c r="M409">
        <v>1952.4757122042511</v>
      </c>
      <c r="N409">
        <v>950.43950711593709</v>
      </c>
      <c r="O409">
        <v>1705.528114708377</v>
      </c>
      <c r="P409">
        <v>-350.43950711593709</v>
      </c>
      <c r="Q409">
        <v>-625.52811470837696</v>
      </c>
      <c r="R409">
        <v>-346.6105440626352</v>
      </c>
      <c r="S409">
        <v>-629.07515893720915</v>
      </c>
      <c r="T409">
        <v>603.82896305330189</v>
      </c>
      <c r="U409">
        <v>1076.452955771168</v>
      </c>
      <c r="V409">
        <v>0.99361839491116355</v>
      </c>
      <c r="W409">
        <v>0.99671569978811836</v>
      </c>
      <c r="X409">
        <v>1945.8594657869669</v>
      </c>
      <c r="Y409">
        <v>1235.47561691844</v>
      </c>
      <c r="Z409">
        <v>-710.38384886852668</v>
      </c>
      <c r="AA409">
        <v>-740.90282628770024</v>
      </c>
      <c r="AB409">
        <v>1976.37844320614</v>
      </c>
      <c r="AC409">
        <v>0.98431593958568286</v>
      </c>
      <c r="AF409">
        <v>45.503424289790907</v>
      </c>
      <c r="AG409" s="2">
        <f t="shared" si="6"/>
        <v>0.98920487586501971</v>
      </c>
    </row>
    <row r="410" spans="1:33" x14ac:dyDescent="0.25">
      <c r="A410" s="1">
        <v>408</v>
      </c>
      <c r="B410">
        <v>18</v>
      </c>
      <c r="C410">
        <v>409</v>
      </c>
      <c r="D410">
        <v>750</v>
      </c>
      <c r="E410">
        <v>1582</v>
      </c>
      <c r="F410">
        <v>248</v>
      </c>
      <c r="G410">
        <v>1.6246268656716421</v>
      </c>
      <c r="H410">
        <v>-0.76672194582642339</v>
      </c>
      <c r="I410">
        <v>660</v>
      </c>
      <c r="J410">
        <v>1080</v>
      </c>
      <c r="K410">
        <v>1.8467356109095161</v>
      </c>
      <c r="L410">
        <v>1.837616884018167</v>
      </c>
      <c r="M410">
        <v>2011.7528998311809</v>
      </c>
      <c r="N410">
        <v>1052.811010002059</v>
      </c>
      <c r="O410">
        <v>1714.274980041886</v>
      </c>
      <c r="P410">
        <v>-392.81101000205899</v>
      </c>
      <c r="Q410">
        <v>-634.27498004188624</v>
      </c>
      <c r="R410">
        <v>-390.18791580897431</v>
      </c>
      <c r="S410">
        <v>-638.16835904418781</v>
      </c>
      <c r="T410">
        <v>662.62309419308463</v>
      </c>
      <c r="U410">
        <v>1076.106620997698</v>
      </c>
      <c r="V410">
        <v>0.99602561485896268</v>
      </c>
      <c r="W410">
        <v>0.99639501944231335</v>
      </c>
      <c r="X410">
        <v>2000.492760166713</v>
      </c>
      <c r="Y410">
        <v>1265.7013865837389</v>
      </c>
      <c r="Z410">
        <v>-734.7913735829743</v>
      </c>
      <c r="AA410">
        <v>-770.68524580482438</v>
      </c>
      <c r="AB410">
        <v>2036.3866323885641</v>
      </c>
      <c r="AC410">
        <v>0.98205748456752284</v>
      </c>
      <c r="AF410">
        <v>45.434131303088748</v>
      </c>
      <c r="AG410" s="2">
        <f t="shared" si="6"/>
        <v>0.98769850658888581</v>
      </c>
    </row>
    <row r="411" spans="1:33" x14ac:dyDescent="0.25">
      <c r="A411" s="1">
        <v>409</v>
      </c>
      <c r="B411">
        <v>18</v>
      </c>
      <c r="C411">
        <v>410</v>
      </c>
      <c r="D411">
        <v>750</v>
      </c>
      <c r="E411">
        <v>1626</v>
      </c>
      <c r="F411">
        <v>252</v>
      </c>
      <c r="G411">
        <v>1.7395522388059701</v>
      </c>
      <c r="H411">
        <v>-0.7562189054726367</v>
      </c>
      <c r="I411">
        <v>720</v>
      </c>
      <c r="J411">
        <v>1080</v>
      </c>
      <c r="K411">
        <v>1.8125917853058831</v>
      </c>
      <c r="L411">
        <v>1.806099721402036</v>
      </c>
      <c r="M411">
        <v>2067.8674237050191</v>
      </c>
      <c r="N411">
        <v>1149.8961752493581</v>
      </c>
      <c r="O411">
        <v>1718.6664796193959</v>
      </c>
      <c r="P411">
        <v>-429.89617524935829</v>
      </c>
      <c r="Q411">
        <v>-638.66647961939611</v>
      </c>
      <c r="R411">
        <v>-431.24654065136838</v>
      </c>
      <c r="S411">
        <v>-644.03886291356002</v>
      </c>
      <c r="T411">
        <v>718.64963459798992</v>
      </c>
      <c r="U411">
        <v>1074.6276167058361</v>
      </c>
      <c r="V411">
        <v>0.99812449249720825</v>
      </c>
      <c r="W411">
        <v>0.99502557102392231</v>
      </c>
      <c r="X411">
        <v>2059.2465582682548</v>
      </c>
      <c r="Y411">
        <v>1297.9984591670359</v>
      </c>
      <c r="Z411">
        <v>-761.24809910121917</v>
      </c>
      <c r="AA411">
        <v>-796.12392236363542</v>
      </c>
      <c r="AB411">
        <v>2094.1223815306721</v>
      </c>
      <c r="AC411">
        <v>0.98306379431720625</v>
      </c>
      <c r="AF411">
        <v>45.465696457595968</v>
      </c>
      <c r="AG411" s="2">
        <f t="shared" si="6"/>
        <v>0.98838470559991232</v>
      </c>
    </row>
    <row r="412" spans="1:33" x14ac:dyDescent="0.25">
      <c r="A412" s="1">
        <v>410</v>
      </c>
      <c r="B412">
        <v>18</v>
      </c>
      <c r="C412">
        <v>411</v>
      </c>
      <c r="D412">
        <v>750</v>
      </c>
      <c r="E412">
        <v>1670</v>
      </c>
      <c r="F412">
        <v>256</v>
      </c>
      <c r="G412">
        <v>1.8544776119402979</v>
      </c>
      <c r="H412">
        <v>-0.74571586511885013</v>
      </c>
      <c r="I412">
        <v>780</v>
      </c>
      <c r="J412">
        <v>1080</v>
      </c>
      <c r="K412">
        <v>1.783700855948964</v>
      </c>
      <c r="L412">
        <v>1.772933065924069</v>
      </c>
      <c r="M412">
        <v>2132.0942756148788</v>
      </c>
      <c r="N412">
        <v>1253.2881501620591</v>
      </c>
      <c r="O412">
        <v>1724.8463156968789</v>
      </c>
      <c r="P412">
        <v>-473.28815016205891</v>
      </c>
      <c r="Q412">
        <v>-644.8463156968794</v>
      </c>
      <c r="R412">
        <v>-475.09230134063392</v>
      </c>
      <c r="S412">
        <v>-650.67932303692498</v>
      </c>
      <c r="T412">
        <v>778.19584882142499</v>
      </c>
      <c r="U412">
        <v>1074.1669926599541</v>
      </c>
      <c r="V412">
        <v>0.99768698566849356</v>
      </c>
      <c r="W412">
        <v>0.9945990672777355</v>
      </c>
      <c r="X412">
        <v>2116.7317683119591</v>
      </c>
      <c r="Y412">
        <v>1332.2161986704709</v>
      </c>
      <c r="Z412">
        <v>-784.5155696414879</v>
      </c>
      <c r="AA412">
        <v>-823.35409294294971</v>
      </c>
      <c r="AB412">
        <v>2155.570291613421</v>
      </c>
      <c r="AC412">
        <v>0.98165165568784618</v>
      </c>
      <c r="AF412">
        <v>45.421560110953948</v>
      </c>
      <c r="AG412" s="2">
        <f t="shared" si="6"/>
        <v>0.98742521980334674</v>
      </c>
    </row>
    <row r="413" spans="1:33" x14ac:dyDescent="0.25">
      <c r="A413" s="1">
        <v>411</v>
      </c>
      <c r="B413">
        <v>18</v>
      </c>
      <c r="C413">
        <v>412</v>
      </c>
      <c r="D413">
        <v>750</v>
      </c>
      <c r="E413">
        <v>1710</v>
      </c>
      <c r="F413">
        <v>259</v>
      </c>
      <c r="G413">
        <v>1.958955223880597</v>
      </c>
      <c r="H413">
        <v>-0.73783858485351017</v>
      </c>
      <c r="I413">
        <v>840</v>
      </c>
      <c r="J413">
        <v>1080</v>
      </c>
      <c r="K413">
        <v>1.749605970372474</v>
      </c>
      <c r="L413">
        <v>1.7419368481670079</v>
      </c>
      <c r="M413">
        <v>2201.5707412825232</v>
      </c>
      <c r="N413">
        <v>1355.332253982682</v>
      </c>
      <c r="O413">
        <v>1734.9317595183691</v>
      </c>
      <c r="P413">
        <v>-515.33225398268155</v>
      </c>
      <c r="Q413">
        <v>-654.93175951836884</v>
      </c>
      <c r="R413">
        <v>-518.67290081303668</v>
      </c>
      <c r="S413">
        <v>-659.0487754825723</v>
      </c>
      <c r="T413">
        <v>836.65935316964487</v>
      </c>
      <c r="U413">
        <v>1075.8829840357971</v>
      </c>
      <c r="V413">
        <v>0.99602303948767246</v>
      </c>
      <c r="W413">
        <v>0.99618794818129319</v>
      </c>
      <c r="X413">
        <v>2189.7229248547478</v>
      </c>
      <c r="Y413">
        <v>1368.2105101189661</v>
      </c>
      <c r="Z413">
        <v>-821.51241473578261</v>
      </c>
      <c r="AA413">
        <v>-851.63775531472777</v>
      </c>
      <c r="AB413">
        <v>2219.848265433694</v>
      </c>
      <c r="AC413">
        <v>0.98624239613286069</v>
      </c>
      <c r="AF413">
        <v>45.564823970004888</v>
      </c>
      <c r="AG413" s="2">
        <f t="shared" si="6"/>
        <v>0.99053965152184542</v>
      </c>
    </row>
    <row r="414" spans="1:33" x14ac:dyDescent="0.25">
      <c r="A414" s="1">
        <v>412</v>
      </c>
      <c r="B414">
        <v>18</v>
      </c>
      <c r="C414">
        <v>413</v>
      </c>
      <c r="D414">
        <v>750</v>
      </c>
      <c r="E414">
        <v>1749</v>
      </c>
      <c r="F414">
        <v>263</v>
      </c>
      <c r="G414">
        <v>2.0608208955223879</v>
      </c>
      <c r="H414">
        <v>-0.72733554449972349</v>
      </c>
      <c r="I414">
        <v>900</v>
      </c>
      <c r="J414">
        <v>1080</v>
      </c>
      <c r="K414">
        <v>1.71787978210972</v>
      </c>
      <c r="L414">
        <v>1.709459299114034</v>
      </c>
      <c r="M414">
        <v>2271.4457159209601</v>
      </c>
      <c r="N414">
        <v>1458.358587339264</v>
      </c>
      <c r="O414">
        <v>1741.452230498875</v>
      </c>
      <c r="P414">
        <v>-558.35858733926443</v>
      </c>
      <c r="Q414">
        <v>-661.45223049887522</v>
      </c>
      <c r="R414">
        <v>-561.68245586317903</v>
      </c>
      <c r="S414">
        <v>-664.94099685938386</v>
      </c>
      <c r="T414">
        <v>896.6761314760854</v>
      </c>
      <c r="U414">
        <v>1076.5112336394909</v>
      </c>
      <c r="V414">
        <v>0.99630681275120603</v>
      </c>
      <c r="W414">
        <v>0.99676966077730678</v>
      </c>
      <c r="X414">
        <v>2257.4485338388872</v>
      </c>
      <c r="Y414">
        <v>1405.8449416631979</v>
      </c>
      <c r="Z414">
        <v>-851.60359217568953</v>
      </c>
      <c r="AA414">
        <v>-877.23943388659097</v>
      </c>
      <c r="AB414">
        <v>2283.084375549789</v>
      </c>
      <c r="AC414">
        <v>0.98864388652648194</v>
      </c>
      <c r="AF414">
        <v>45.639591060611991</v>
      </c>
      <c r="AG414" s="2">
        <f t="shared" si="6"/>
        <v>0.99216502305678245</v>
      </c>
    </row>
    <row r="415" spans="1:33" x14ac:dyDescent="0.25">
      <c r="A415" s="1">
        <v>413</v>
      </c>
      <c r="B415">
        <v>18</v>
      </c>
      <c r="C415">
        <v>414</v>
      </c>
      <c r="D415">
        <v>750</v>
      </c>
      <c r="E415">
        <v>1783</v>
      </c>
      <c r="F415">
        <v>266</v>
      </c>
      <c r="G415">
        <v>2.149626865671642</v>
      </c>
      <c r="H415">
        <v>-0.71945826423438353</v>
      </c>
      <c r="I415">
        <v>960</v>
      </c>
      <c r="J415">
        <v>1080</v>
      </c>
      <c r="K415">
        <v>1.679913332552637</v>
      </c>
      <c r="L415">
        <v>1.680555545173428</v>
      </c>
      <c r="M415">
        <v>2341.855851738695</v>
      </c>
      <c r="N415">
        <v>1555.512128822663</v>
      </c>
      <c r="O415">
        <v>1750.620132241246</v>
      </c>
      <c r="P415">
        <v>-595.51212882266259</v>
      </c>
      <c r="Q415">
        <v>-670.62013224124576</v>
      </c>
      <c r="R415">
        <v>-602.1606091421113</v>
      </c>
      <c r="S415">
        <v>-671.82182091145887</v>
      </c>
      <c r="T415">
        <v>953.35151968055129</v>
      </c>
      <c r="U415">
        <v>1078.7983113297871</v>
      </c>
      <c r="V415">
        <v>0.99307449966724093</v>
      </c>
      <c r="W415">
        <v>0.99888732530535818</v>
      </c>
      <c r="X415">
        <v>2343.0117097983671</v>
      </c>
      <c r="Y415">
        <v>1444.9913494550749</v>
      </c>
      <c r="Z415">
        <v>-898.02036034329171</v>
      </c>
      <c r="AA415">
        <v>-902.20295523610855</v>
      </c>
      <c r="AB415">
        <v>2347.1943046911838</v>
      </c>
      <c r="AC415">
        <v>0.99821486385436087</v>
      </c>
      <c r="AF415">
        <v>45.94289436884047</v>
      </c>
      <c r="AG415" s="2">
        <f t="shared" si="6"/>
        <v>0.99875857323566242</v>
      </c>
    </row>
    <row r="416" spans="1:33" x14ac:dyDescent="0.25">
      <c r="A416" s="1">
        <v>414</v>
      </c>
      <c r="B416">
        <v>18</v>
      </c>
      <c r="C416">
        <v>415</v>
      </c>
      <c r="D416">
        <v>750</v>
      </c>
      <c r="E416">
        <v>1819</v>
      </c>
      <c r="F416">
        <v>271</v>
      </c>
      <c r="G416">
        <v>2.24365671641791</v>
      </c>
      <c r="H416">
        <v>-0.70632946379215034</v>
      </c>
      <c r="I416">
        <v>1020</v>
      </c>
      <c r="J416">
        <v>1080</v>
      </c>
      <c r="K416">
        <v>1.650255796054853</v>
      </c>
      <c r="L416">
        <v>1.647264361053238</v>
      </c>
      <c r="M416">
        <v>2413.5176681373978</v>
      </c>
      <c r="N416">
        <v>1658.766620031713</v>
      </c>
      <c r="O416">
        <v>1753.1573901620909</v>
      </c>
      <c r="P416">
        <v>-638.76662003171282</v>
      </c>
      <c r="Q416">
        <v>-673.15739016209068</v>
      </c>
      <c r="R416">
        <v>-643.22919709192695</v>
      </c>
      <c r="S416">
        <v>-674.74815333242316</v>
      </c>
      <c r="T416">
        <v>1015.537422939786</v>
      </c>
      <c r="U416">
        <v>1078.409236829667</v>
      </c>
      <c r="V416">
        <v>0.99562492445077044</v>
      </c>
      <c r="W416">
        <v>0.99852707113858097</v>
      </c>
      <c r="X416">
        <v>2407.7672517425481</v>
      </c>
      <c r="Y416">
        <v>1485.530208376794</v>
      </c>
      <c r="Z416">
        <v>-922.23704336575406</v>
      </c>
      <c r="AA416">
        <v>-923.95820927455293</v>
      </c>
      <c r="AB416">
        <v>2409.488417651346</v>
      </c>
      <c r="AC416">
        <v>0.99928516101066112</v>
      </c>
      <c r="AF416">
        <v>45.977031013694813</v>
      </c>
      <c r="AG416" s="2">
        <f t="shared" si="6"/>
        <v>0.99950067421075683</v>
      </c>
    </row>
    <row r="417" spans="1:33" x14ac:dyDescent="0.25">
      <c r="A417" s="1">
        <v>415</v>
      </c>
      <c r="B417">
        <v>18</v>
      </c>
      <c r="C417">
        <v>416</v>
      </c>
      <c r="D417">
        <v>750</v>
      </c>
      <c r="E417">
        <v>1850</v>
      </c>
      <c r="F417">
        <v>275</v>
      </c>
      <c r="G417">
        <v>2.3246268656716409</v>
      </c>
      <c r="H417">
        <v>-0.69582642343836365</v>
      </c>
      <c r="I417">
        <v>1080</v>
      </c>
      <c r="J417">
        <v>1080</v>
      </c>
      <c r="K417">
        <v>1.6148215104326691</v>
      </c>
      <c r="L417">
        <v>1.618021016261876</v>
      </c>
      <c r="M417">
        <v>2483.3982280006271</v>
      </c>
      <c r="N417">
        <v>1754.2889484854049</v>
      </c>
      <c r="O417">
        <v>1757.7647863291111</v>
      </c>
      <c r="P417">
        <v>-674.28894848540517</v>
      </c>
      <c r="Q417">
        <v>-677.76478632911108</v>
      </c>
      <c r="R417">
        <v>-680.81586988966114</v>
      </c>
      <c r="S417">
        <v>-678.45832639677428</v>
      </c>
      <c r="T417">
        <v>1073.473078595744</v>
      </c>
      <c r="U417">
        <v>1079.306459932337</v>
      </c>
      <c r="V417">
        <v>0.99395655425531859</v>
      </c>
      <c r="W417">
        <v>0.99935783327068217</v>
      </c>
      <c r="X417">
        <v>2490.000619794806</v>
      </c>
      <c r="Y417">
        <v>1527.3506473629429</v>
      </c>
      <c r="Z417">
        <v>-962.64997243186281</v>
      </c>
      <c r="AA417">
        <v>-944.56763377834852</v>
      </c>
      <c r="AB417">
        <v>2471.9182811412911</v>
      </c>
      <c r="AC417">
        <v>0.9927380184126201</v>
      </c>
      <c r="AF417">
        <v>46.235385088282953</v>
      </c>
      <c r="AG417" s="2">
        <f t="shared" si="6"/>
        <v>0.994882932863414</v>
      </c>
    </row>
    <row r="418" spans="1:33" x14ac:dyDescent="0.25">
      <c r="A418" s="1">
        <v>416</v>
      </c>
      <c r="B418">
        <v>18</v>
      </c>
      <c r="C418">
        <v>417</v>
      </c>
      <c r="D418">
        <v>750</v>
      </c>
      <c r="E418">
        <v>1881</v>
      </c>
      <c r="F418">
        <v>279</v>
      </c>
      <c r="G418">
        <v>2.4055970149253731</v>
      </c>
      <c r="H418">
        <v>-0.68532338308457708</v>
      </c>
      <c r="I418">
        <v>1140</v>
      </c>
      <c r="J418">
        <v>1080</v>
      </c>
      <c r="K418">
        <v>1.58311714961282</v>
      </c>
      <c r="L418">
        <v>1.5879950488068231</v>
      </c>
      <c r="M418">
        <v>2559.7903475412968</v>
      </c>
      <c r="N418">
        <v>1855.5801864193199</v>
      </c>
      <c r="O418">
        <v>1763.3345669876819</v>
      </c>
      <c r="P418">
        <v>-715.58018641931972</v>
      </c>
      <c r="Q418">
        <v>-683.33456698768168</v>
      </c>
      <c r="R418">
        <v>-719.91818906381866</v>
      </c>
      <c r="S418">
        <v>-682.51724890772414</v>
      </c>
      <c r="T418">
        <v>1135.6619973555009</v>
      </c>
      <c r="U418">
        <v>1080.8173180799581</v>
      </c>
      <c r="V418">
        <v>0.9961947345223694</v>
      </c>
      <c r="W418">
        <v>0.99924322400003918</v>
      </c>
      <c r="X418">
        <v>2570.5744617753471</v>
      </c>
      <c r="Y418">
        <v>1570.350279396288</v>
      </c>
      <c r="Z418">
        <v>-1000.224182379059</v>
      </c>
      <c r="AA418">
        <v>-966.01927259086642</v>
      </c>
      <c r="AB418">
        <v>2536.369551987154</v>
      </c>
      <c r="AC418">
        <v>0.98669367089075921</v>
      </c>
      <c r="AF418">
        <v>46.434609750567382</v>
      </c>
      <c r="AG418" s="2">
        <f t="shared" si="6"/>
        <v>0.99055196194418738</v>
      </c>
    </row>
    <row r="419" spans="1:33" x14ac:dyDescent="0.25">
      <c r="A419" s="1">
        <v>417</v>
      </c>
      <c r="B419">
        <v>19</v>
      </c>
      <c r="C419">
        <v>418</v>
      </c>
      <c r="D419">
        <v>750</v>
      </c>
      <c r="E419">
        <v>22</v>
      </c>
      <c r="F419">
        <v>257</v>
      </c>
      <c r="G419">
        <v>-2.4500000000000002</v>
      </c>
      <c r="H419">
        <v>-0.74309010503040351</v>
      </c>
      <c r="I419">
        <v>-1200</v>
      </c>
      <c r="J419">
        <v>1140</v>
      </c>
      <c r="K419">
        <v>1.616817357243316</v>
      </c>
      <c r="L419">
        <v>1.6177019357807509</v>
      </c>
      <c r="M419">
        <v>2703.514018870816</v>
      </c>
      <c r="N419">
        <v>-1959.537488330227</v>
      </c>
      <c r="O419">
        <v>1862.579094175464</v>
      </c>
      <c r="P419">
        <v>759.53748833022723</v>
      </c>
      <c r="Q419">
        <v>-722.57909417546375</v>
      </c>
      <c r="R419">
        <v>746.08547569802533</v>
      </c>
      <c r="S419">
        <v>-717.93851268639901</v>
      </c>
      <c r="T419">
        <v>-1213.452012632202</v>
      </c>
      <c r="U419">
        <v>1144.640581489065</v>
      </c>
      <c r="V419">
        <v>0.98878998947316521</v>
      </c>
      <c r="W419">
        <v>0.9959293144832766</v>
      </c>
      <c r="X419">
        <v>2705.6509252626329</v>
      </c>
      <c r="Y419">
        <v>1655.173706896046</v>
      </c>
      <c r="Z419">
        <v>-1050.4772183665871</v>
      </c>
      <c r="AA419">
        <v>-1028.794930955441</v>
      </c>
      <c r="AB419">
        <v>2683.968637851488</v>
      </c>
      <c r="AC419">
        <v>0.99198629534627014</v>
      </c>
      <c r="AF419">
        <v>46.250666685236787</v>
      </c>
      <c r="AG419" s="2">
        <f t="shared" si="6"/>
        <v>0.99455072423398294</v>
      </c>
    </row>
    <row r="420" spans="1:33" x14ac:dyDescent="0.25">
      <c r="A420" s="1">
        <v>418</v>
      </c>
      <c r="B420">
        <v>19</v>
      </c>
      <c r="C420">
        <v>419</v>
      </c>
      <c r="D420">
        <v>750</v>
      </c>
      <c r="E420">
        <v>52</v>
      </c>
      <c r="F420">
        <v>252</v>
      </c>
      <c r="G420">
        <v>-2.3716417910447758</v>
      </c>
      <c r="H420">
        <v>-0.7562189054726367</v>
      </c>
      <c r="I420">
        <v>-1140</v>
      </c>
      <c r="J420">
        <v>1140</v>
      </c>
      <c r="K420">
        <v>1.647480821879622</v>
      </c>
      <c r="L420">
        <v>1.6511486763383389</v>
      </c>
      <c r="M420">
        <v>2624.7278151847072</v>
      </c>
      <c r="N420">
        <v>-1853.897984787629</v>
      </c>
      <c r="O420">
        <v>1858.0253942841191</v>
      </c>
      <c r="P420">
        <v>713.89798478762873</v>
      </c>
      <c r="Q420">
        <v>-718.02539428411865</v>
      </c>
      <c r="R420">
        <v>709.00408215604705</v>
      </c>
      <c r="S420">
        <v>-715.04829671884113</v>
      </c>
      <c r="T420">
        <v>-1144.893902631582</v>
      </c>
      <c r="U420">
        <v>1142.977097565278</v>
      </c>
      <c r="V420">
        <v>0.99570710295475306</v>
      </c>
      <c r="W420">
        <v>0.99738851090765135</v>
      </c>
      <c r="X420">
        <v>2633.041107896956</v>
      </c>
      <c r="Y420">
        <v>1612.203461105328</v>
      </c>
      <c r="Z420">
        <v>-1020.837646791628</v>
      </c>
      <c r="AA420">
        <v>-1007.655835090557</v>
      </c>
      <c r="AB420">
        <v>2619.8592961958848</v>
      </c>
      <c r="AC420">
        <v>0.9949936931628085</v>
      </c>
      <c r="AF420">
        <v>46.155815041743978</v>
      </c>
      <c r="AG420" s="2">
        <f t="shared" si="6"/>
        <v>0.99661271648382654</v>
      </c>
    </row>
    <row r="421" spans="1:33" x14ac:dyDescent="0.25">
      <c r="A421" s="1">
        <v>419</v>
      </c>
      <c r="B421">
        <v>19</v>
      </c>
      <c r="C421">
        <v>420</v>
      </c>
      <c r="D421">
        <v>750</v>
      </c>
      <c r="E421">
        <v>83</v>
      </c>
      <c r="F421">
        <v>248</v>
      </c>
      <c r="G421">
        <v>-2.290671641791044</v>
      </c>
      <c r="H421">
        <v>-0.76672194582642339</v>
      </c>
      <c r="I421">
        <v>-1080</v>
      </c>
      <c r="J421">
        <v>1140</v>
      </c>
      <c r="K421">
        <v>1.6796361316067141</v>
      </c>
      <c r="L421">
        <v>1.683407862262452</v>
      </c>
      <c r="M421">
        <v>2544.4665789552018</v>
      </c>
      <c r="N421">
        <v>-1747.8736903868589</v>
      </c>
      <c r="O421">
        <v>1849.1208002381591</v>
      </c>
      <c r="P421">
        <v>667.87369038685938</v>
      </c>
      <c r="Q421">
        <v>-709.12080023815884</v>
      </c>
      <c r="R421">
        <v>669.80942742788829</v>
      </c>
      <c r="S421">
        <v>-709.62429557854762</v>
      </c>
      <c r="T421">
        <v>-1078.0642629589711</v>
      </c>
      <c r="U421">
        <v>1139.496504659611</v>
      </c>
      <c r="V421">
        <v>0.99820765088793617</v>
      </c>
      <c r="W421">
        <v>0.99955833742071154</v>
      </c>
      <c r="X421">
        <v>2552.4354540391878</v>
      </c>
      <c r="Y421">
        <v>1570.350279396288</v>
      </c>
      <c r="Z421">
        <v>-982.0851746428998</v>
      </c>
      <c r="AA421">
        <v>-982.58257248481846</v>
      </c>
      <c r="AB421">
        <v>2552.9328518811062</v>
      </c>
      <c r="AC421">
        <v>0.9998051281409952</v>
      </c>
      <c r="AF421">
        <v>45.993963994927888</v>
      </c>
      <c r="AG421" s="2">
        <f t="shared" si="6"/>
        <v>0.99986878249843236</v>
      </c>
    </row>
    <row r="422" spans="1:33" x14ac:dyDescent="0.25">
      <c r="A422" s="1">
        <v>420</v>
      </c>
      <c r="B422">
        <v>19</v>
      </c>
      <c r="C422">
        <v>421</v>
      </c>
      <c r="D422">
        <v>750</v>
      </c>
      <c r="E422">
        <v>115</v>
      </c>
      <c r="F422">
        <v>244</v>
      </c>
      <c r="G422">
        <v>-2.2070895522388061</v>
      </c>
      <c r="H422">
        <v>-0.77722498618020996</v>
      </c>
      <c r="I422">
        <v>-1020</v>
      </c>
      <c r="J422">
        <v>1140</v>
      </c>
      <c r="K422">
        <v>1.71354655320532</v>
      </c>
      <c r="L422">
        <v>1.715386004925787</v>
      </c>
      <c r="M422">
        <v>2469.1129181759488</v>
      </c>
      <c r="N422">
        <v>-1645.410586276023</v>
      </c>
      <c r="O422">
        <v>1840.9624127814629</v>
      </c>
      <c r="P422">
        <v>625.41058627602251</v>
      </c>
      <c r="Q422">
        <v>-700.96241278146294</v>
      </c>
      <c r="R422">
        <v>630.84614412681765</v>
      </c>
      <c r="S422">
        <v>-704.28906727580045</v>
      </c>
      <c r="T422">
        <v>-1014.564442149205</v>
      </c>
      <c r="U422">
        <v>1136.6733455056619</v>
      </c>
      <c r="V422">
        <v>0.99467102171490673</v>
      </c>
      <c r="W422">
        <v>0.99708188202251091</v>
      </c>
      <c r="X422">
        <v>2472.7321189208028</v>
      </c>
      <c r="Y422">
        <v>1529.705854077836</v>
      </c>
      <c r="Z422">
        <v>-943.02626484296775</v>
      </c>
      <c r="AA422">
        <v>-957.2095603041995</v>
      </c>
      <c r="AB422">
        <v>2486.9154143820351</v>
      </c>
      <c r="AC422">
        <v>0.99426411969468731</v>
      </c>
      <c r="AF422">
        <v>45.823157147838323</v>
      </c>
      <c r="AG422" s="2">
        <f t="shared" si="6"/>
        <v>0.99615559017039834</v>
      </c>
    </row>
    <row r="423" spans="1:33" x14ac:dyDescent="0.25">
      <c r="A423" s="1">
        <v>421</v>
      </c>
      <c r="B423">
        <v>19</v>
      </c>
      <c r="C423">
        <v>422</v>
      </c>
      <c r="D423">
        <v>750</v>
      </c>
      <c r="E423">
        <v>150</v>
      </c>
      <c r="F423">
        <v>240</v>
      </c>
      <c r="G423">
        <v>-2.1156716417910451</v>
      </c>
      <c r="H423">
        <v>-0.78772802653399665</v>
      </c>
      <c r="I423">
        <v>-960</v>
      </c>
      <c r="J423">
        <v>1140</v>
      </c>
      <c r="K423">
        <v>1.745231955446543</v>
      </c>
      <c r="L423">
        <v>1.7486132221573381</v>
      </c>
      <c r="M423">
        <v>2393.2459686962611</v>
      </c>
      <c r="N423">
        <v>-1539.8290722039851</v>
      </c>
      <c r="O423">
        <v>1832.089707158555</v>
      </c>
      <c r="P423">
        <v>579.82907220398511</v>
      </c>
      <c r="Q423">
        <v>-692.08970715855457</v>
      </c>
      <c r="R423">
        <v>589.52833423349432</v>
      </c>
      <c r="S423">
        <v>-698.17208925369664</v>
      </c>
      <c r="T423">
        <v>-950.30073797049079</v>
      </c>
      <c r="U423">
        <v>1133.9176179048579</v>
      </c>
      <c r="V423">
        <v>0.98989660205259455</v>
      </c>
      <c r="W423">
        <v>0.99466457710952449</v>
      </c>
      <c r="X423">
        <v>2399.4418312211642</v>
      </c>
      <c r="Y423">
        <v>1490.369081804907</v>
      </c>
      <c r="Z423">
        <v>-909.07274941625769</v>
      </c>
      <c r="AA423">
        <v>-929.40069317129064</v>
      </c>
      <c r="AB423">
        <v>2419.7697749761969</v>
      </c>
      <c r="AC423">
        <v>0.99152805311196579</v>
      </c>
      <c r="AF423">
        <v>45.739363716991598</v>
      </c>
      <c r="AG423" s="2">
        <f t="shared" si="6"/>
        <v>0.99433399384764343</v>
      </c>
    </row>
    <row r="424" spans="1:33" x14ac:dyDescent="0.25">
      <c r="A424" s="1">
        <v>422</v>
      </c>
      <c r="B424">
        <v>19</v>
      </c>
      <c r="C424">
        <v>423</v>
      </c>
      <c r="D424">
        <v>750</v>
      </c>
      <c r="E424">
        <v>186</v>
      </c>
      <c r="F424">
        <v>236</v>
      </c>
      <c r="G424">
        <v>-2.0216417910447761</v>
      </c>
      <c r="H424">
        <v>-0.79823106688778322</v>
      </c>
      <c r="I424">
        <v>-900</v>
      </c>
      <c r="J424">
        <v>1140</v>
      </c>
      <c r="K424">
        <v>1.7788438301440319</v>
      </c>
      <c r="L424">
        <v>1.7811875221442039</v>
      </c>
      <c r="M424">
        <v>2323.182635655091</v>
      </c>
      <c r="N424">
        <v>-1438.3790866314371</v>
      </c>
      <c r="O424">
        <v>1824.3473248673481</v>
      </c>
      <c r="P424">
        <v>538.37908663143708</v>
      </c>
      <c r="Q424">
        <v>-684.34732486734765</v>
      </c>
      <c r="R424">
        <v>548.99497238694539</v>
      </c>
      <c r="S424">
        <v>-692.34251572778169</v>
      </c>
      <c r="T424">
        <v>-889.38411424449168</v>
      </c>
      <c r="U424">
        <v>1132.0048091395661</v>
      </c>
      <c r="V424">
        <v>0.98820457138276852</v>
      </c>
      <c r="W424">
        <v>0.99298667468382984</v>
      </c>
      <c r="X424">
        <v>2327.180315856991</v>
      </c>
      <c r="Y424">
        <v>1452.446212429224</v>
      </c>
      <c r="Z424">
        <v>-874.73410342776697</v>
      </c>
      <c r="AA424">
        <v>-901.80744660148923</v>
      </c>
      <c r="AB424">
        <v>2354.2536590307141</v>
      </c>
      <c r="AC424">
        <v>0.98836646091011982</v>
      </c>
      <c r="AF424">
        <v>45.642799931010799</v>
      </c>
      <c r="AG424" s="2">
        <f t="shared" si="6"/>
        <v>0.99223478110893037</v>
      </c>
    </row>
    <row r="425" spans="1:33" x14ac:dyDescent="0.25">
      <c r="A425" s="1">
        <v>423</v>
      </c>
      <c r="B425">
        <v>19</v>
      </c>
      <c r="C425">
        <v>424</v>
      </c>
      <c r="D425">
        <v>750</v>
      </c>
      <c r="E425">
        <v>225</v>
      </c>
      <c r="F425">
        <v>231</v>
      </c>
      <c r="G425">
        <v>-1.919776119402985</v>
      </c>
      <c r="H425">
        <v>-0.81135986733001653</v>
      </c>
      <c r="I425">
        <v>-840</v>
      </c>
      <c r="J425">
        <v>1140</v>
      </c>
      <c r="K425">
        <v>1.8098701760186371</v>
      </c>
      <c r="L425">
        <v>1.815430418914241</v>
      </c>
      <c r="M425">
        <v>2259.6722864770582</v>
      </c>
      <c r="N425">
        <v>-1337.770322883717</v>
      </c>
      <c r="O425">
        <v>1821.123116509164</v>
      </c>
      <c r="P425">
        <v>497.77032288371669</v>
      </c>
      <c r="Q425">
        <v>-681.12311650916354</v>
      </c>
      <c r="R425">
        <v>508.58962843550842</v>
      </c>
      <c r="S425">
        <v>-688.66697486943963</v>
      </c>
      <c r="T425">
        <v>-829.18069444820833</v>
      </c>
      <c r="U425">
        <v>1132.4561416397239</v>
      </c>
      <c r="V425">
        <v>0.98711987434310511</v>
      </c>
      <c r="W425">
        <v>0.99338258038572269</v>
      </c>
      <c r="X425">
        <v>2268.5602123707749</v>
      </c>
      <c r="Y425">
        <v>1416.050846544714</v>
      </c>
      <c r="Z425">
        <v>-852.50936582606141</v>
      </c>
      <c r="AA425">
        <v>-875.65795993751408</v>
      </c>
      <c r="AB425">
        <v>2291.7088064822269</v>
      </c>
      <c r="AC425">
        <v>0.98979590932379935</v>
      </c>
      <c r="AF425">
        <v>45.686415190953767</v>
      </c>
      <c r="AG425" s="2">
        <f t="shared" si="6"/>
        <v>0.99318293893377751</v>
      </c>
    </row>
    <row r="426" spans="1:33" x14ac:dyDescent="0.25">
      <c r="A426" s="1">
        <v>424</v>
      </c>
      <c r="B426">
        <v>19</v>
      </c>
      <c r="C426">
        <v>425</v>
      </c>
      <c r="D426">
        <v>750</v>
      </c>
      <c r="E426">
        <v>264</v>
      </c>
      <c r="F426">
        <v>228</v>
      </c>
      <c r="G426">
        <v>-1.817910447761194</v>
      </c>
      <c r="H426">
        <v>-0.81923714759535649</v>
      </c>
      <c r="I426">
        <v>-780</v>
      </c>
      <c r="J426">
        <v>1140</v>
      </c>
      <c r="K426">
        <v>1.8456698058739509</v>
      </c>
      <c r="L426">
        <v>1.845983537432947</v>
      </c>
      <c r="M426">
        <v>2193.8942526349269</v>
      </c>
      <c r="N426">
        <v>-1238.7133741956029</v>
      </c>
      <c r="O426">
        <v>1810.7349801485329</v>
      </c>
      <c r="P426">
        <v>458.71337419560308</v>
      </c>
      <c r="Q426">
        <v>-670.7349801485334</v>
      </c>
      <c r="R426">
        <v>467.31363238345239</v>
      </c>
      <c r="S426">
        <v>-680.6339084147902</v>
      </c>
      <c r="T426">
        <v>-771.39974181215075</v>
      </c>
      <c r="U426">
        <v>1130.1010717337431</v>
      </c>
      <c r="V426">
        <v>0.98897402796429579</v>
      </c>
      <c r="W426">
        <v>0.9913167295910027</v>
      </c>
      <c r="X426">
        <v>2194.358687322373</v>
      </c>
      <c r="Y426">
        <v>1381.30373198656</v>
      </c>
      <c r="Z426">
        <v>-813.05495533581256</v>
      </c>
      <c r="AA426">
        <v>-845.09074401853763</v>
      </c>
      <c r="AB426">
        <v>2226.3944760050981</v>
      </c>
      <c r="AC426">
        <v>0.9854008422288445</v>
      </c>
      <c r="AF426">
        <v>45.551649524966678</v>
      </c>
      <c r="AG426" s="2">
        <f t="shared" si="6"/>
        <v>0.99025325054275382</v>
      </c>
    </row>
    <row r="427" spans="1:33" x14ac:dyDescent="0.25">
      <c r="A427" s="1">
        <v>425</v>
      </c>
      <c r="B427">
        <v>19</v>
      </c>
      <c r="C427">
        <v>426</v>
      </c>
      <c r="D427">
        <v>750</v>
      </c>
      <c r="E427">
        <v>306</v>
      </c>
      <c r="F427">
        <v>224</v>
      </c>
      <c r="G427">
        <v>-1.7082089552238799</v>
      </c>
      <c r="H427">
        <v>-0.82974018794914306</v>
      </c>
      <c r="I427">
        <v>-720</v>
      </c>
      <c r="J427">
        <v>1140</v>
      </c>
      <c r="K427">
        <v>1.8788176112955379</v>
      </c>
      <c r="L427">
        <v>1.8776987614986329</v>
      </c>
      <c r="M427">
        <v>2135.6149014057769</v>
      </c>
      <c r="N427">
        <v>-1140.8890241188949</v>
      </c>
      <c r="O427">
        <v>1805.3318924096591</v>
      </c>
      <c r="P427">
        <v>420.88902411889512</v>
      </c>
      <c r="Q427">
        <v>-665.3318924096593</v>
      </c>
      <c r="R427">
        <v>426.78888724794831</v>
      </c>
      <c r="S427">
        <v>-675.05122033923647</v>
      </c>
      <c r="T427">
        <v>-714.10013687094693</v>
      </c>
      <c r="U427">
        <v>1130.280672070423</v>
      </c>
      <c r="V427">
        <v>0.99180574565409296</v>
      </c>
      <c r="W427">
        <v>0.99147427374598507</v>
      </c>
      <c r="X427">
        <v>2134.068992788234</v>
      </c>
      <c r="Y427">
        <v>1348.3323032546541</v>
      </c>
      <c r="Z427">
        <v>-785.73668953358015</v>
      </c>
      <c r="AA427">
        <v>-816.74569107633351</v>
      </c>
      <c r="AB427">
        <v>2165.0779943309872</v>
      </c>
      <c r="AC427">
        <v>0.98546954121561048</v>
      </c>
      <c r="AF427">
        <v>45.55277503711654</v>
      </c>
      <c r="AG427" s="2">
        <f t="shared" si="6"/>
        <v>0.99027771819818566</v>
      </c>
    </row>
    <row r="428" spans="1:33" x14ac:dyDescent="0.25">
      <c r="A428" s="1">
        <v>426</v>
      </c>
      <c r="B428">
        <v>19</v>
      </c>
      <c r="C428">
        <v>427</v>
      </c>
      <c r="D428">
        <v>750</v>
      </c>
      <c r="E428">
        <v>351</v>
      </c>
      <c r="F428">
        <v>219</v>
      </c>
      <c r="G428">
        <v>-1.590671641791044</v>
      </c>
      <c r="H428">
        <v>-0.84286898839137636</v>
      </c>
      <c r="I428">
        <v>-660</v>
      </c>
      <c r="J428">
        <v>1140</v>
      </c>
      <c r="K428">
        <v>1.9085903674378351</v>
      </c>
      <c r="L428">
        <v>1.9101472879133281</v>
      </c>
      <c r="M428">
        <v>2085.489674631533</v>
      </c>
      <c r="N428">
        <v>-1044.267896031191</v>
      </c>
      <c r="O428">
        <v>1805.2068425289469</v>
      </c>
      <c r="P428">
        <v>384.26789603119067</v>
      </c>
      <c r="Q428">
        <v>-665.20684252894671</v>
      </c>
      <c r="R428">
        <v>387.1963464799893</v>
      </c>
      <c r="S428">
        <v>-672.1837006886318</v>
      </c>
      <c r="T428">
        <v>-657.07154955120143</v>
      </c>
      <c r="U428">
        <v>1133.023141840315</v>
      </c>
      <c r="V428">
        <v>0.99556295386545668</v>
      </c>
      <c r="W428">
        <v>0.99387994898273246</v>
      </c>
      <c r="X428">
        <v>2087.5161987651659</v>
      </c>
      <c r="Y428">
        <v>1317.269904006009</v>
      </c>
      <c r="Z428">
        <v>-770.24629475915685</v>
      </c>
      <c r="AA428">
        <v>-791.06493306187122</v>
      </c>
      <c r="AB428">
        <v>2108.33483706788</v>
      </c>
      <c r="AC428">
        <v>0.99002707700422665</v>
      </c>
      <c r="AF428">
        <v>45.691368537996183</v>
      </c>
      <c r="AG428" s="2">
        <f t="shared" si="6"/>
        <v>0.9932906203912214</v>
      </c>
    </row>
    <row r="429" spans="1:33" x14ac:dyDescent="0.25">
      <c r="A429" s="1">
        <v>427</v>
      </c>
      <c r="B429">
        <v>19</v>
      </c>
      <c r="C429">
        <v>428</v>
      </c>
      <c r="D429">
        <v>750</v>
      </c>
      <c r="E429">
        <v>397</v>
      </c>
      <c r="F429">
        <v>216</v>
      </c>
      <c r="G429">
        <v>-1.4705223880597009</v>
      </c>
      <c r="H429">
        <v>-0.85074626865671632</v>
      </c>
      <c r="I429">
        <v>-600</v>
      </c>
      <c r="J429">
        <v>1140</v>
      </c>
      <c r="K429">
        <v>1.9408703030447481</v>
      </c>
      <c r="L429">
        <v>1.9389653556149169</v>
      </c>
      <c r="M429">
        <v>2032.296519320515</v>
      </c>
      <c r="N429">
        <v>-947.262830200096</v>
      </c>
      <c r="O429">
        <v>1798.032889844784</v>
      </c>
      <c r="P429">
        <v>347.262830200096</v>
      </c>
      <c r="Q429">
        <v>-658.03288984478445</v>
      </c>
      <c r="R429">
        <v>346.78901114719849</v>
      </c>
      <c r="S429">
        <v>-664.94061908697279</v>
      </c>
      <c r="T429">
        <v>-600.47381905289751</v>
      </c>
      <c r="U429">
        <v>1133.092270757812</v>
      </c>
      <c r="V429">
        <v>0.9992103015785041</v>
      </c>
      <c r="W429">
        <v>0.9939405883840452</v>
      </c>
      <c r="X429">
        <v>2029.982862680816</v>
      </c>
      <c r="Y429">
        <v>1288.254633215033</v>
      </c>
      <c r="Z429">
        <v>-741.72822946578322</v>
      </c>
      <c r="AA429">
        <v>-761.4703682245389</v>
      </c>
      <c r="AB429">
        <v>2049.7250014395722</v>
      </c>
      <c r="AC429">
        <v>0.99027472639218039</v>
      </c>
      <c r="AF429">
        <v>45.697610949334432</v>
      </c>
      <c r="AG429" s="2">
        <f t="shared" si="6"/>
        <v>0.99342632498553118</v>
      </c>
    </row>
    <row r="430" spans="1:33" x14ac:dyDescent="0.25">
      <c r="A430" s="1">
        <v>428</v>
      </c>
      <c r="B430">
        <v>19</v>
      </c>
      <c r="C430">
        <v>429</v>
      </c>
      <c r="D430">
        <v>750</v>
      </c>
      <c r="E430">
        <v>446</v>
      </c>
      <c r="F430">
        <v>213</v>
      </c>
      <c r="G430">
        <v>-1.342537313432836</v>
      </c>
      <c r="H430">
        <v>-0.85862354892205628</v>
      </c>
      <c r="I430">
        <v>-540</v>
      </c>
      <c r="J430">
        <v>1140</v>
      </c>
      <c r="K430">
        <v>1.968832318462602</v>
      </c>
      <c r="L430">
        <v>1.9669104450168751</v>
      </c>
      <c r="M430">
        <v>1983.445478442045</v>
      </c>
      <c r="N430">
        <v>-849.7633481189439</v>
      </c>
      <c r="O430">
        <v>1792.1936887920001</v>
      </c>
      <c r="P430">
        <v>309.7633481189439</v>
      </c>
      <c r="Q430">
        <v>-652.1936887920001</v>
      </c>
      <c r="R430">
        <v>306.7366498914111</v>
      </c>
      <c r="S430">
        <v>-658.16912848678305</v>
      </c>
      <c r="T430">
        <v>-543.02669822753273</v>
      </c>
      <c r="U430">
        <v>1134.0245603052169</v>
      </c>
      <c r="V430">
        <v>0.99439500328234676</v>
      </c>
      <c r="W430">
        <v>0.99475838623264667</v>
      </c>
      <c r="X430">
        <v>1981.2544234140801</v>
      </c>
      <c r="Y430">
        <v>1261.427762497718</v>
      </c>
      <c r="Z430">
        <v>-719.82666091636179</v>
      </c>
      <c r="AA430">
        <v>-732.81236751668882</v>
      </c>
      <c r="AB430">
        <v>1994.240130014407</v>
      </c>
      <c r="AC430">
        <v>0.99344571477198262</v>
      </c>
      <c r="AF430">
        <v>45.794640900076772</v>
      </c>
      <c r="AG430" s="2">
        <f t="shared" si="6"/>
        <v>0.99553567174079938</v>
      </c>
    </row>
    <row r="431" spans="1:33" x14ac:dyDescent="0.25">
      <c r="A431" s="1">
        <v>429</v>
      </c>
      <c r="B431">
        <v>19</v>
      </c>
      <c r="C431">
        <v>430</v>
      </c>
      <c r="D431">
        <v>750</v>
      </c>
      <c r="E431">
        <v>497</v>
      </c>
      <c r="F431">
        <v>209</v>
      </c>
      <c r="G431">
        <v>-1.2093283582089549</v>
      </c>
      <c r="H431">
        <v>-0.86912658927584296</v>
      </c>
      <c r="I431">
        <v>-480</v>
      </c>
      <c r="J431">
        <v>1140</v>
      </c>
      <c r="K431">
        <v>1.9951664083253069</v>
      </c>
      <c r="L431">
        <v>1.994026015161555</v>
      </c>
      <c r="M431">
        <v>1945.409903965437</v>
      </c>
      <c r="N431">
        <v>-755.29661574933141</v>
      </c>
      <c r="O431">
        <v>1792.804149003571</v>
      </c>
      <c r="P431">
        <v>275.29661574933141</v>
      </c>
      <c r="Q431">
        <v>-652.80414900357073</v>
      </c>
      <c r="R431">
        <v>269.16235646775039</v>
      </c>
      <c r="S431">
        <v>-655.09354927363665</v>
      </c>
      <c r="T431">
        <v>-486.13425928158102</v>
      </c>
      <c r="U431">
        <v>1137.7105997299341</v>
      </c>
      <c r="V431">
        <v>0.9872202931633729</v>
      </c>
      <c r="W431">
        <v>0.99799175414906494</v>
      </c>
      <c r="X431">
        <v>1944.1756743069129</v>
      </c>
      <c r="Y431">
        <v>1236.9316876852979</v>
      </c>
      <c r="Z431">
        <v>-707.24398662161502</v>
      </c>
      <c r="AA431">
        <v>-709.27957238236547</v>
      </c>
      <c r="AB431">
        <v>1946.2112600676639</v>
      </c>
      <c r="AC431">
        <v>0.99895298259943699</v>
      </c>
      <c r="AF431">
        <v>45.966879040426853</v>
      </c>
      <c r="AG431" s="2">
        <f t="shared" si="6"/>
        <v>0.99927997913971423</v>
      </c>
    </row>
    <row r="432" spans="1:33" x14ac:dyDescent="0.25">
      <c r="A432" s="1">
        <v>430</v>
      </c>
      <c r="B432">
        <v>19</v>
      </c>
      <c r="C432">
        <v>431</v>
      </c>
      <c r="D432">
        <v>750</v>
      </c>
      <c r="E432">
        <v>550</v>
      </c>
      <c r="F432">
        <v>206</v>
      </c>
      <c r="G432">
        <v>-1.0708955223880601</v>
      </c>
      <c r="H432">
        <v>-0.87700386954118292</v>
      </c>
      <c r="I432">
        <v>-420</v>
      </c>
      <c r="J432">
        <v>1140</v>
      </c>
      <c r="K432">
        <v>2.019174890252085</v>
      </c>
      <c r="L432">
        <v>2.018136712298221</v>
      </c>
      <c r="M432">
        <v>1908.8801132209101</v>
      </c>
      <c r="N432">
        <v>-660.20895928294055</v>
      </c>
      <c r="O432">
        <v>1791.0743749863691</v>
      </c>
      <c r="P432">
        <v>240.20895928294061</v>
      </c>
      <c r="Q432">
        <v>-651.07437498636887</v>
      </c>
      <c r="R432">
        <v>231.9566619747095</v>
      </c>
      <c r="S432">
        <v>-650.58300007835453</v>
      </c>
      <c r="T432">
        <v>-428.25229730823111</v>
      </c>
      <c r="U432">
        <v>1140.491374908014</v>
      </c>
      <c r="V432">
        <v>0.98035167307564031</v>
      </c>
      <c r="W432">
        <v>0.99956896937893491</v>
      </c>
      <c r="X432">
        <v>1907.8121857445999</v>
      </c>
      <c r="Y432">
        <v>1214.907403878995</v>
      </c>
      <c r="Z432">
        <v>-692.90478186560495</v>
      </c>
      <c r="AA432">
        <v>-685.77889514611741</v>
      </c>
      <c r="AB432">
        <v>1900.686299025112</v>
      </c>
      <c r="AC432">
        <v>0.99626489086675662</v>
      </c>
      <c r="AF432">
        <v>46.119392409255362</v>
      </c>
      <c r="AG432" s="2">
        <f t="shared" si="6"/>
        <v>0.99740451284227472</v>
      </c>
    </row>
    <row r="433" spans="1:33" x14ac:dyDescent="0.25">
      <c r="A433" s="1">
        <v>431</v>
      </c>
      <c r="B433">
        <v>19</v>
      </c>
      <c r="C433">
        <v>432</v>
      </c>
      <c r="D433">
        <v>750</v>
      </c>
      <c r="E433">
        <v>604</v>
      </c>
      <c r="F433">
        <v>203</v>
      </c>
      <c r="G433">
        <v>-0.9298507462686566</v>
      </c>
      <c r="H433">
        <v>-0.88488114980652288</v>
      </c>
      <c r="I433">
        <v>-360</v>
      </c>
      <c r="J433">
        <v>1140</v>
      </c>
      <c r="K433">
        <v>2.0454405798813799</v>
      </c>
      <c r="L433">
        <v>2.0395528960538201</v>
      </c>
      <c r="M433">
        <v>1879.5423106296939</v>
      </c>
      <c r="N433">
        <v>-567.47427430133484</v>
      </c>
      <c r="O433">
        <v>1791.8293014272831</v>
      </c>
      <c r="P433">
        <v>207.47427430133479</v>
      </c>
      <c r="Q433">
        <v>-651.82930142728264</v>
      </c>
      <c r="R433">
        <v>196.85501688154949</v>
      </c>
      <c r="S433">
        <v>-647.72100174332365</v>
      </c>
      <c r="T433">
        <v>-370.61925741978541</v>
      </c>
      <c r="U433">
        <v>1144.1082996839591</v>
      </c>
      <c r="V433">
        <v>0.97050206272281825</v>
      </c>
      <c r="W433">
        <v>0.99639622834740427</v>
      </c>
      <c r="X433">
        <v>1873.760023882093</v>
      </c>
      <c r="Y433">
        <v>1195.491530710276</v>
      </c>
      <c r="Z433">
        <v>-678.26849317181609</v>
      </c>
      <c r="AA433">
        <v>-666.19188184632458</v>
      </c>
      <c r="AB433">
        <v>1861.6834125566011</v>
      </c>
      <c r="AC433">
        <v>0.99355487833470213</v>
      </c>
      <c r="AF433">
        <v>46.20788576885974</v>
      </c>
      <c r="AG433" s="2">
        <f t="shared" si="6"/>
        <v>0.99548074415522303</v>
      </c>
    </row>
    <row r="434" spans="1:33" x14ac:dyDescent="0.25">
      <c r="A434" s="1">
        <v>432</v>
      </c>
      <c r="B434">
        <v>19</v>
      </c>
      <c r="C434">
        <v>433</v>
      </c>
      <c r="D434">
        <v>750</v>
      </c>
      <c r="E434">
        <v>661</v>
      </c>
      <c r="F434">
        <v>201</v>
      </c>
      <c r="G434">
        <v>-0.78097014925373121</v>
      </c>
      <c r="H434">
        <v>-0.89013266998341622</v>
      </c>
      <c r="I434">
        <v>-300</v>
      </c>
      <c r="J434">
        <v>1140</v>
      </c>
      <c r="K434">
        <v>2.061528314779324</v>
      </c>
      <c r="L434">
        <v>2.0577379035003518</v>
      </c>
      <c r="M434">
        <v>1851.3894829212511</v>
      </c>
      <c r="N434">
        <v>-471.97776267767682</v>
      </c>
      <c r="O434">
        <v>1790.2178663529171</v>
      </c>
      <c r="P434">
        <v>171.97776267767679</v>
      </c>
      <c r="Q434">
        <v>-650.21786635291733</v>
      </c>
      <c r="R434">
        <v>161.63842544352499</v>
      </c>
      <c r="S434">
        <v>-643.63471947903133</v>
      </c>
      <c r="T434">
        <v>-310.3393372341518</v>
      </c>
      <c r="U434">
        <v>1146.5831468738861</v>
      </c>
      <c r="V434">
        <v>0.96553554255282736</v>
      </c>
      <c r="W434">
        <v>0.99422530975974899</v>
      </c>
      <c r="X434">
        <v>1847.80677531877</v>
      </c>
      <c r="Y434">
        <v>1178.8129622633101</v>
      </c>
      <c r="Z434">
        <v>-668.9938130554599</v>
      </c>
      <c r="AA434">
        <v>-647.33895626955268</v>
      </c>
      <c r="AB434">
        <v>1826.151918532863</v>
      </c>
      <c r="AC434">
        <v>0.98828077855587937</v>
      </c>
      <c r="AF434">
        <v>46.382581181277708</v>
      </c>
      <c r="AG434" s="2">
        <f t="shared" si="6"/>
        <v>0.9916830177983107</v>
      </c>
    </row>
    <row r="435" spans="1:33" x14ac:dyDescent="0.25">
      <c r="A435" s="1">
        <v>433</v>
      </c>
      <c r="B435">
        <v>19</v>
      </c>
      <c r="C435">
        <v>434</v>
      </c>
      <c r="D435">
        <v>750</v>
      </c>
      <c r="E435">
        <v>718</v>
      </c>
      <c r="F435">
        <v>199</v>
      </c>
      <c r="G435">
        <v>-0.63208955223880592</v>
      </c>
      <c r="H435">
        <v>-0.89538419016030946</v>
      </c>
      <c r="I435">
        <v>-240</v>
      </c>
      <c r="J435">
        <v>1140</v>
      </c>
      <c r="K435">
        <v>2.0856599171262391</v>
      </c>
      <c r="L435">
        <v>2.0725247899621819</v>
      </c>
      <c r="M435">
        <v>1831.043614306247</v>
      </c>
      <c r="N435">
        <v>-379.50247525459872</v>
      </c>
      <c r="O435">
        <v>1791.2840614395359</v>
      </c>
      <c r="P435">
        <v>139.50247525459869</v>
      </c>
      <c r="Q435">
        <v>-651.28406143953566</v>
      </c>
      <c r="R435">
        <v>128.8085110945303</v>
      </c>
      <c r="S435">
        <v>-641.69064363530015</v>
      </c>
      <c r="T435">
        <v>-250.6939641600683</v>
      </c>
      <c r="U435">
        <v>1149.593417804236</v>
      </c>
      <c r="V435">
        <v>0.95544181599971523</v>
      </c>
      <c r="W435">
        <v>0.99158472122435481</v>
      </c>
      <c r="X435">
        <v>1819.081619805386</v>
      </c>
      <c r="Y435">
        <v>1164.989270336856</v>
      </c>
      <c r="Z435">
        <v>-654.09234946852985</v>
      </c>
      <c r="AA435">
        <v>-633.68713755897136</v>
      </c>
      <c r="AB435">
        <v>1798.676407895827</v>
      </c>
      <c r="AC435">
        <v>0.98878268479688025</v>
      </c>
      <c r="AF435">
        <v>46.368437870721678</v>
      </c>
      <c r="AG435" s="2">
        <f t="shared" si="6"/>
        <v>0.99199048107126786</v>
      </c>
    </row>
    <row r="436" spans="1:33" x14ac:dyDescent="0.25">
      <c r="A436" s="1">
        <v>434</v>
      </c>
      <c r="B436">
        <v>19</v>
      </c>
      <c r="C436">
        <v>435</v>
      </c>
      <c r="D436">
        <v>750</v>
      </c>
      <c r="E436">
        <v>777</v>
      </c>
      <c r="F436">
        <v>197</v>
      </c>
      <c r="G436">
        <v>-0.47798507462686562</v>
      </c>
      <c r="H436">
        <v>-0.9006357103372028</v>
      </c>
      <c r="I436">
        <v>-180</v>
      </c>
      <c r="J436">
        <v>1140</v>
      </c>
      <c r="K436">
        <v>2.1028967759454642</v>
      </c>
      <c r="L436">
        <v>2.084226272533285</v>
      </c>
      <c r="M436">
        <v>1817.309120803362</v>
      </c>
      <c r="N436">
        <v>-285.90862267581952</v>
      </c>
      <c r="O436">
        <v>1794.6778819706631</v>
      </c>
      <c r="P436">
        <v>105.9086226758195</v>
      </c>
      <c r="Q436">
        <v>-654.67788197066261</v>
      </c>
      <c r="R436">
        <v>96.673342333055672</v>
      </c>
      <c r="S436">
        <v>-641.75694448526428</v>
      </c>
      <c r="T436">
        <v>-189.23528034276379</v>
      </c>
      <c r="U436">
        <v>1152.9209374853981</v>
      </c>
      <c r="V436">
        <v>0.9486928869846456</v>
      </c>
      <c r="W436">
        <v>0.98866584431105409</v>
      </c>
      <c r="X436">
        <v>1800.7209488252579</v>
      </c>
      <c r="Y436">
        <v>1154.123043700281</v>
      </c>
      <c r="Z436">
        <v>-646.59790512497693</v>
      </c>
      <c r="AA436">
        <v>-624.84542095384722</v>
      </c>
      <c r="AB436">
        <v>1778.968464654128</v>
      </c>
      <c r="AC436">
        <v>0.98792012488924486</v>
      </c>
      <c r="AF436">
        <v>46.399295554206923</v>
      </c>
      <c r="AG436" s="2">
        <f t="shared" si="6"/>
        <v>0.99131966186506693</v>
      </c>
    </row>
    <row r="437" spans="1:33" x14ac:dyDescent="0.25">
      <c r="A437" s="1">
        <v>435</v>
      </c>
      <c r="B437">
        <v>19</v>
      </c>
      <c r="C437">
        <v>436</v>
      </c>
      <c r="D437">
        <v>750</v>
      </c>
      <c r="E437">
        <v>837</v>
      </c>
      <c r="F437">
        <v>196</v>
      </c>
      <c r="G437">
        <v>-0.32126865671641791</v>
      </c>
      <c r="H437">
        <v>-0.90326147042564942</v>
      </c>
      <c r="I437">
        <v>-120</v>
      </c>
      <c r="J437">
        <v>1140</v>
      </c>
      <c r="K437">
        <v>2.1201336347646889</v>
      </c>
      <c r="L437">
        <v>2.0915487573135909</v>
      </c>
      <c r="M437">
        <v>1806.147446636357</v>
      </c>
      <c r="N437">
        <v>-191.63133593329579</v>
      </c>
      <c r="O437">
        <v>1795.952680356432</v>
      </c>
      <c r="P437">
        <v>71.631335933295844</v>
      </c>
      <c r="Q437">
        <v>-655.95268035643198</v>
      </c>
      <c r="R437">
        <v>64.967864456779395</v>
      </c>
      <c r="S437">
        <v>-641.37130887663807</v>
      </c>
      <c r="T437">
        <v>-126.66347147651641</v>
      </c>
      <c r="U437">
        <v>1154.5813714797939</v>
      </c>
      <c r="V437">
        <v>0.94447107102902961</v>
      </c>
      <c r="W437">
        <v>0.98720932326333866</v>
      </c>
      <c r="X437">
        <v>1781.340691758277</v>
      </c>
      <c r="Y437">
        <v>1146.2983904725679</v>
      </c>
      <c r="Z437">
        <v>-635.04230128570862</v>
      </c>
      <c r="AA437">
        <v>-618.73061087224517</v>
      </c>
      <c r="AB437">
        <v>1765.029001344813</v>
      </c>
      <c r="AC437">
        <v>0.99084302599220198</v>
      </c>
      <c r="AF437">
        <v>46.303082219616918</v>
      </c>
      <c r="AG437" s="2">
        <f t="shared" si="6"/>
        <v>0.99341125609528436</v>
      </c>
    </row>
    <row r="438" spans="1:33" x14ac:dyDescent="0.25">
      <c r="A438" s="1">
        <v>436</v>
      </c>
      <c r="B438">
        <v>19</v>
      </c>
      <c r="C438">
        <v>437</v>
      </c>
      <c r="D438">
        <v>750</v>
      </c>
      <c r="E438">
        <v>897</v>
      </c>
      <c r="F438">
        <v>195</v>
      </c>
      <c r="G438">
        <v>-0.16455223880597011</v>
      </c>
      <c r="H438">
        <v>-0.90588723051409614</v>
      </c>
      <c r="I438">
        <v>-60</v>
      </c>
      <c r="J438">
        <v>1140</v>
      </c>
      <c r="K438">
        <v>2.171844211222365</v>
      </c>
      <c r="L438">
        <v>2.0952407074082182</v>
      </c>
      <c r="M438">
        <v>1802.2379883932381</v>
      </c>
      <c r="N438">
        <v>-98.176589524918811</v>
      </c>
      <c r="O438">
        <v>1799.5619256021621</v>
      </c>
      <c r="P438">
        <v>38.176589524918811</v>
      </c>
      <c r="Q438">
        <v>-659.56192560216164</v>
      </c>
      <c r="R438">
        <v>34.097161689385217</v>
      </c>
      <c r="S438">
        <v>-643.35436892415839</v>
      </c>
      <c r="T438">
        <v>-64.079427835533579</v>
      </c>
      <c r="U438">
        <v>1156.2075566780029</v>
      </c>
      <c r="V438">
        <v>0.93200953607444037</v>
      </c>
      <c r="W438">
        <v>0.98578284501929547</v>
      </c>
      <c r="X438">
        <v>1738.5569403713</v>
      </c>
      <c r="Y438">
        <v>1141.577855426427</v>
      </c>
      <c r="Z438">
        <v>-596.97908494487365</v>
      </c>
      <c r="AA438">
        <v>-618.29520817356399</v>
      </c>
      <c r="AB438">
        <v>1759.8730635999909</v>
      </c>
      <c r="AC438">
        <v>0.98773918602623501</v>
      </c>
      <c r="AF438">
        <v>45.602068819982563</v>
      </c>
      <c r="AG438" s="2">
        <f t="shared" si="6"/>
        <v>0.991349322173534</v>
      </c>
    </row>
    <row r="439" spans="1:33" x14ac:dyDescent="0.25">
      <c r="A439" s="1">
        <v>437</v>
      </c>
      <c r="B439">
        <v>19</v>
      </c>
      <c r="C439">
        <v>438</v>
      </c>
      <c r="D439">
        <v>750</v>
      </c>
      <c r="E439">
        <v>1018</v>
      </c>
      <c r="F439">
        <v>194</v>
      </c>
      <c r="G439">
        <v>0.15149253731343279</v>
      </c>
      <c r="H439">
        <v>-0.90851299060254276</v>
      </c>
      <c r="I439">
        <v>60</v>
      </c>
      <c r="J439">
        <v>1140</v>
      </c>
      <c r="K439">
        <v>1.9994756230301141</v>
      </c>
      <c r="L439">
        <v>2.0909181402107162</v>
      </c>
      <c r="M439">
        <v>1811.1371783621009</v>
      </c>
      <c r="N439">
        <v>91.03899809681333</v>
      </c>
      <c r="O439">
        <v>1808.847638600598</v>
      </c>
      <c r="P439">
        <v>-31.03899809681333</v>
      </c>
      <c r="Q439">
        <v>-668.8476386005982</v>
      </c>
      <c r="R439">
        <v>-28.506038344898819</v>
      </c>
      <c r="S439">
        <v>-651.69398297722637</v>
      </c>
      <c r="T439">
        <v>62.532959751914518</v>
      </c>
      <c r="U439">
        <v>1157.1536556233721</v>
      </c>
      <c r="V439">
        <v>0.95778400413475806</v>
      </c>
      <c r="W439">
        <v>0.98495293366370895</v>
      </c>
      <c r="X439">
        <v>1899.7194623722489</v>
      </c>
      <c r="Y439">
        <v>1141.577855426427</v>
      </c>
      <c r="Z439">
        <v>-758.14160694582256</v>
      </c>
      <c r="AA439">
        <v>-631.53480056100136</v>
      </c>
      <c r="AB439">
        <v>1773.1126559874281</v>
      </c>
      <c r="AC439">
        <v>0.93335499851819037</v>
      </c>
      <c r="AF439">
        <v>48.353943571669021</v>
      </c>
      <c r="AG439" s="2">
        <f t="shared" si="6"/>
        <v>0.94882731365936912</v>
      </c>
    </row>
    <row r="440" spans="1:33" x14ac:dyDescent="0.25">
      <c r="A440" s="1">
        <v>438</v>
      </c>
      <c r="B440">
        <v>19</v>
      </c>
      <c r="C440">
        <v>439</v>
      </c>
      <c r="D440">
        <v>750</v>
      </c>
      <c r="E440">
        <v>1078</v>
      </c>
      <c r="F440">
        <v>194</v>
      </c>
      <c r="G440">
        <v>0.30820895522388048</v>
      </c>
      <c r="H440">
        <v>-0.90851299060254276</v>
      </c>
      <c r="I440">
        <v>120</v>
      </c>
      <c r="J440">
        <v>1140</v>
      </c>
      <c r="K440">
        <v>2.0339493406685638</v>
      </c>
      <c r="L440">
        <v>2.0830400234716029</v>
      </c>
      <c r="M440">
        <v>1823.9603816704171</v>
      </c>
      <c r="N440">
        <v>186.4886271713527</v>
      </c>
      <c r="O440">
        <v>1814.401682604775</v>
      </c>
      <c r="P440">
        <v>-66.488627171352704</v>
      </c>
      <c r="Q440">
        <v>-674.40168260477481</v>
      </c>
      <c r="R440">
        <v>-60.937172858151868</v>
      </c>
      <c r="S440">
        <v>-657.93365974057519</v>
      </c>
      <c r="T440">
        <v>125.55145431320079</v>
      </c>
      <c r="U440">
        <v>1156.4680228642001</v>
      </c>
      <c r="V440">
        <v>0.95373788072332633</v>
      </c>
      <c r="W440">
        <v>0.9855543659085968</v>
      </c>
      <c r="X440">
        <v>1870.669586027386</v>
      </c>
      <c r="Y440">
        <v>1146.2983904725679</v>
      </c>
      <c r="Z440">
        <v>-724.37119555481854</v>
      </c>
      <c r="AA440">
        <v>-644.86410815174963</v>
      </c>
      <c r="AB440">
        <v>1791.162498624318</v>
      </c>
      <c r="AC440">
        <v>0.95749805952000711</v>
      </c>
      <c r="AF440">
        <v>47.451393074612326</v>
      </c>
      <c r="AG440" s="2">
        <f t="shared" si="6"/>
        <v>0.96844797663886251</v>
      </c>
    </row>
    <row r="441" spans="1:33" x14ac:dyDescent="0.25">
      <c r="A441" s="1">
        <v>439</v>
      </c>
      <c r="B441">
        <v>19</v>
      </c>
      <c r="C441">
        <v>440</v>
      </c>
      <c r="D441">
        <v>750</v>
      </c>
      <c r="E441">
        <v>1138</v>
      </c>
      <c r="F441">
        <v>194</v>
      </c>
      <c r="G441">
        <v>0.4649253731343283</v>
      </c>
      <c r="H441">
        <v>-0.90851299060254276</v>
      </c>
      <c r="I441">
        <v>180</v>
      </c>
      <c r="J441">
        <v>1140</v>
      </c>
      <c r="K441">
        <v>2.0454405798813799</v>
      </c>
      <c r="L441">
        <v>2.0717075999501851</v>
      </c>
      <c r="M441">
        <v>1844.187999375976</v>
      </c>
      <c r="N441">
        <v>284.06460531758</v>
      </c>
      <c r="O441">
        <v>1822.1791012543561</v>
      </c>
      <c r="P441">
        <v>-104.06460531758</v>
      </c>
      <c r="Q441">
        <v>-682.17910125435583</v>
      </c>
      <c r="R441">
        <v>-95.204476410592832</v>
      </c>
      <c r="S441">
        <v>-666.44480325165739</v>
      </c>
      <c r="T441">
        <v>188.8601289069872</v>
      </c>
      <c r="U441">
        <v>1155.7342980026981</v>
      </c>
      <c r="V441">
        <v>0.95077706162784903</v>
      </c>
      <c r="W441">
        <v>0.98619798420815941</v>
      </c>
      <c r="X441">
        <v>1869.4193918177359</v>
      </c>
      <c r="Y441">
        <v>1154.123043700281</v>
      </c>
      <c r="Z441">
        <v>-715.29634811745495</v>
      </c>
      <c r="AA441">
        <v>-663.44637962031425</v>
      </c>
      <c r="AB441">
        <v>1817.569423320595</v>
      </c>
      <c r="AC441">
        <v>0.9722641325300877</v>
      </c>
      <c r="AF441">
        <v>46.925252301232049</v>
      </c>
      <c r="AG441" s="2">
        <f t="shared" si="6"/>
        <v>0.97988581953843368</v>
      </c>
    </row>
    <row r="442" spans="1:33" x14ac:dyDescent="0.25">
      <c r="A442" s="1">
        <v>440</v>
      </c>
      <c r="B442">
        <v>19</v>
      </c>
      <c r="C442">
        <v>441</v>
      </c>
      <c r="D442">
        <v>750</v>
      </c>
      <c r="E442">
        <v>1196</v>
      </c>
      <c r="F442">
        <v>195</v>
      </c>
      <c r="G442">
        <v>0.61641791044776106</v>
      </c>
      <c r="H442">
        <v>-0.90588723051409614</v>
      </c>
      <c r="I442">
        <v>240</v>
      </c>
      <c r="J442">
        <v>1140</v>
      </c>
      <c r="K442">
        <v>2.0339493406685638</v>
      </c>
      <c r="L442">
        <v>2.0566407905730899</v>
      </c>
      <c r="M442">
        <v>1866.447992819669</v>
      </c>
      <c r="N442">
        <v>380.44267698829788</v>
      </c>
      <c r="O442">
        <v>1827.2633853461159</v>
      </c>
      <c r="P442">
        <v>-140.4426769882979</v>
      </c>
      <c r="Q442">
        <v>-687.26338534611637</v>
      </c>
      <c r="R442">
        <v>-130.25104988555989</v>
      </c>
      <c r="S442">
        <v>-673.9219728562075</v>
      </c>
      <c r="T442">
        <v>250.19162710273801</v>
      </c>
      <c r="U442">
        <v>1153.3414124899091</v>
      </c>
      <c r="V442">
        <v>0.95753488707192491</v>
      </c>
      <c r="W442">
        <v>0.98829700658779929</v>
      </c>
      <c r="X442">
        <v>1888.892048981294</v>
      </c>
      <c r="Y442">
        <v>1164.989270336856</v>
      </c>
      <c r="Z442">
        <v>-723.90277864443806</v>
      </c>
      <c r="AA442">
        <v>-683.25589690895197</v>
      </c>
      <c r="AB442">
        <v>1848.245167245808</v>
      </c>
      <c r="AC442">
        <v>0.97848109861153387</v>
      </c>
      <c r="AF442">
        <v>46.707418494429227</v>
      </c>
      <c r="AG442" s="2">
        <f t="shared" si="6"/>
        <v>0.98462133707762545</v>
      </c>
    </row>
    <row r="443" spans="1:33" x14ac:dyDescent="0.25">
      <c r="A443" s="1">
        <v>441</v>
      </c>
      <c r="B443">
        <v>19</v>
      </c>
      <c r="C443">
        <v>442</v>
      </c>
      <c r="D443">
        <v>750</v>
      </c>
      <c r="E443">
        <v>1254</v>
      </c>
      <c r="F443">
        <v>197</v>
      </c>
      <c r="G443">
        <v>0.76791044776119388</v>
      </c>
      <c r="H443">
        <v>-0.9006357103372028</v>
      </c>
      <c r="I443">
        <v>300</v>
      </c>
      <c r="J443">
        <v>1140</v>
      </c>
      <c r="K443">
        <v>2.0270545971408742</v>
      </c>
      <c r="L443">
        <v>2.0375637971558329</v>
      </c>
      <c r="M443">
        <v>1891.6646260285711</v>
      </c>
      <c r="N443">
        <v>479.09261377643691</v>
      </c>
      <c r="O443">
        <v>1829.9905258751139</v>
      </c>
      <c r="P443">
        <v>-179.09261377643691</v>
      </c>
      <c r="Q443">
        <v>-689.99052587511369</v>
      </c>
      <c r="R443">
        <v>-167.38813292163229</v>
      </c>
      <c r="S443">
        <v>-680.49561544117375</v>
      </c>
      <c r="T443">
        <v>311.70448085480461</v>
      </c>
      <c r="U443">
        <v>1149.49491043394</v>
      </c>
      <c r="V443">
        <v>0.96098506381731819</v>
      </c>
      <c r="W443">
        <v>0.99167113119829842</v>
      </c>
      <c r="X443">
        <v>1902.3371414351</v>
      </c>
      <c r="Y443">
        <v>1178.8129622633101</v>
      </c>
      <c r="Z443">
        <v>-723.52417917178991</v>
      </c>
      <c r="AA443">
        <v>-704.51206227812872</v>
      </c>
      <c r="AB443">
        <v>1883.325024541439</v>
      </c>
      <c r="AC443">
        <v>0.9900059161546314</v>
      </c>
      <c r="AF443">
        <v>46.32215845680058</v>
      </c>
      <c r="AG443" s="2">
        <f t="shared" si="6"/>
        <v>0.99299655528694397</v>
      </c>
    </row>
    <row r="444" spans="1:33" x14ac:dyDescent="0.25">
      <c r="A444" s="1">
        <v>442</v>
      </c>
      <c r="B444">
        <v>19</v>
      </c>
      <c r="C444">
        <v>443</v>
      </c>
      <c r="D444">
        <v>750</v>
      </c>
      <c r="E444">
        <v>1310</v>
      </c>
      <c r="F444">
        <v>200</v>
      </c>
      <c r="G444">
        <v>0.91417910447761186</v>
      </c>
      <c r="H444">
        <v>-0.89275843007186284</v>
      </c>
      <c r="I444">
        <v>360</v>
      </c>
      <c r="J444">
        <v>1140</v>
      </c>
      <c r="K444">
        <v>2.0109668622429311</v>
      </c>
      <c r="L444">
        <v>2.0152762170140099</v>
      </c>
      <c r="M444">
        <v>1918.67241106859</v>
      </c>
      <c r="N444">
        <v>576.64867774544427</v>
      </c>
      <c r="O444">
        <v>1829.9672465512019</v>
      </c>
      <c r="P444">
        <v>-216.6486777454443</v>
      </c>
      <c r="Q444">
        <v>-689.9672465512017</v>
      </c>
      <c r="R444">
        <v>-205.27951302281869</v>
      </c>
      <c r="S444">
        <v>-685.52739734416787</v>
      </c>
      <c r="T444">
        <v>371.36916472262561</v>
      </c>
      <c r="U444">
        <v>1144.4398492070341</v>
      </c>
      <c r="V444">
        <v>0.96841898688159567</v>
      </c>
      <c r="W444">
        <v>0.99610539543242649</v>
      </c>
      <c r="X444">
        <v>1923.201586347134</v>
      </c>
      <c r="Y444">
        <v>1195.491530710276</v>
      </c>
      <c r="Z444">
        <v>-727.71005563685731</v>
      </c>
      <c r="AA444">
        <v>-725.72324873159266</v>
      </c>
      <c r="AB444">
        <v>1921.214779441869</v>
      </c>
      <c r="AC444">
        <v>0.99896692737809234</v>
      </c>
      <c r="AF444">
        <v>46.032768957780419</v>
      </c>
      <c r="AG444" s="2">
        <f t="shared" si="6"/>
        <v>0.99928763135259957</v>
      </c>
    </row>
    <row r="445" spans="1:33" x14ac:dyDescent="0.25">
      <c r="A445" s="1">
        <v>443</v>
      </c>
      <c r="B445">
        <v>19</v>
      </c>
      <c r="C445">
        <v>444</v>
      </c>
      <c r="D445">
        <v>750</v>
      </c>
      <c r="E445">
        <v>1364</v>
      </c>
      <c r="F445">
        <v>202</v>
      </c>
      <c r="G445">
        <v>1.0552238805970151</v>
      </c>
      <c r="H445">
        <v>-0.8875069098949695</v>
      </c>
      <c r="I445">
        <v>420</v>
      </c>
      <c r="J445">
        <v>1140</v>
      </c>
      <c r="K445">
        <v>1.9896259894191279</v>
      </c>
      <c r="L445">
        <v>1.9918513182104549</v>
      </c>
      <c r="M445">
        <v>1956.967250083748</v>
      </c>
      <c r="N445">
        <v>675.86842872710793</v>
      </c>
      <c r="O445">
        <v>1836.5518465184421</v>
      </c>
      <c r="P445">
        <v>-255.8684287271079</v>
      </c>
      <c r="Q445">
        <v>-696.55184651844161</v>
      </c>
      <c r="R445">
        <v>-245.54710893641391</v>
      </c>
      <c r="S445">
        <v>-694.59428077093708</v>
      </c>
      <c r="T445">
        <v>430.32131979069402</v>
      </c>
      <c r="U445">
        <v>1141.957565747505</v>
      </c>
      <c r="V445">
        <v>0.97542542906977614</v>
      </c>
      <c r="W445">
        <v>0.99828283706359255</v>
      </c>
      <c r="X445">
        <v>1959.4277173897931</v>
      </c>
      <c r="Y445">
        <v>1214.907403878995</v>
      </c>
      <c r="Z445">
        <v>-744.52031351079745</v>
      </c>
      <c r="AA445">
        <v>-752.5866669062774</v>
      </c>
      <c r="AB445">
        <v>1967.494070785272</v>
      </c>
      <c r="AC445">
        <v>0.99588331157924759</v>
      </c>
      <c r="AF445">
        <v>45.871085740028498</v>
      </c>
      <c r="AG445" s="2">
        <f t="shared" si="6"/>
        <v>0.99719751608757601</v>
      </c>
    </row>
    <row r="446" spans="1:33" x14ac:dyDescent="0.25">
      <c r="A446" s="1">
        <v>444</v>
      </c>
      <c r="B446">
        <v>19</v>
      </c>
      <c r="C446">
        <v>445</v>
      </c>
      <c r="D446">
        <v>750</v>
      </c>
      <c r="E446">
        <v>1416</v>
      </c>
      <c r="F446">
        <v>205</v>
      </c>
      <c r="G446">
        <v>1.191044776119403</v>
      </c>
      <c r="H446">
        <v>-0.87962962962962954</v>
      </c>
      <c r="I446">
        <v>480</v>
      </c>
      <c r="J446">
        <v>1140</v>
      </c>
      <c r="K446">
        <v>1.965001905391663</v>
      </c>
      <c r="L446">
        <v>1.965883910657495</v>
      </c>
      <c r="M446">
        <v>1996.5326008496991</v>
      </c>
      <c r="N446">
        <v>774.47316243432306</v>
      </c>
      <c r="O446">
        <v>1840.199376949314</v>
      </c>
      <c r="P446">
        <v>-294.47316243432311</v>
      </c>
      <c r="Q446">
        <v>-700.19937694931377</v>
      </c>
      <c r="R446">
        <v>-286.49270957805328</v>
      </c>
      <c r="S446">
        <v>-701.6102256520785</v>
      </c>
      <c r="T446">
        <v>487.98045285626978</v>
      </c>
      <c r="U446">
        <v>1138.589151297235</v>
      </c>
      <c r="V446">
        <v>0.98337405654943799</v>
      </c>
      <c r="W446">
        <v>0.99876241341862748</v>
      </c>
      <c r="X446">
        <v>1997.5604528178619</v>
      </c>
      <c r="Y446">
        <v>1236.9316876852979</v>
      </c>
      <c r="Z446">
        <v>-760.62876513256379</v>
      </c>
      <c r="AA446">
        <v>-778.20837002642975</v>
      </c>
      <c r="AB446">
        <v>2015.1400577117281</v>
      </c>
      <c r="AC446">
        <v>0.99119946289031335</v>
      </c>
      <c r="AF446">
        <v>45.727427925224958</v>
      </c>
      <c r="AG446" s="2">
        <f t="shared" si="6"/>
        <v>0.9940745201135861</v>
      </c>
    </row>
    <row r="447" spans="1:33" x14ac:dyDescent="0.25">
      <c r="A447" s="1">
        <v>445</v>
      </c>
      <c r="B447">
        <v>19</v>
      </c>
      <c r="C447">
        <v>446</v>
      </c>
      <c r="D447">
        <v>750</v>
      </c>
      <c r="E447">
        <v>1467</v>
      </c>
      <c r="F447">
        <v>208</v>
      </c>
      <c r="G447">
        <v>1.3242537313432829</v>
      </c>
      <c r="H447">
        <v>-0.87175234936428958</v>
      </c>
      <c r="I447">
        <v>540</v>
      </c>
      <c r="J447">
        <v>1140</v>
      </c>
      <c r="K447">
        <v>1.94201942696603</v>
      </c>
      <c r="L447">
        <v>1.9380275091702821</v>
      </c>
      <c r="M447">
        <v>2043.324565818659</v>
      </c>
      <c r="N447">
        <v>876.19006223789881</v>
      </c>
      <c r="O447">
        <v>1845.932354154279</v>
      </c>
      <c r="P447">
        <v>-336.19006223789881</v>
      </c>
      <c r="Q447">
        <v>-705.93235415427876</v>
      </c>
      <c r="R447">
        <v>-329.84058937782788</v>
      </c>
      <c r="S447">
        <v>-709.62923268992063</v>
      </c>
      <c r="T447">
        <v>546.34947286007082</v>
      </c>
      <c r="U447">
        <v>1136.3031214643579</v>
      </c>
      <c r="V447">
        <v>0.98824171692579477</v>
      </c>
      <c r="W447">
        <v>0.99675712409154227</v>
      </c>
      <c r="X447">
        <v>2038.4020164773269</v>
      </c>
      <c r="Y447">
        <v>1261.427762497718</v>
      </c>
      <c r="Z447">
        <v>-776.97425397960865</v>
      </c>
      <c r="AA447">
        <v>-806.04746567489337</v>
      </c>
      <c r="AB447">
        <v>2067.475228172611</v>
      </c>
      <c r="AC447">
        <v>0.98573725326982975</v>
      </c>
      <c r="AF447">
        <v>45.562953512915591</v>
      </c>
      <c r="AG447" s="2">
        <f t="shared" si="6"/>
        <v>0.99049898941120851</v>
      </c>
    </row>
    <row r="448" spans="1:33" x14ac:dyDescent="0.25">
      <c r="A448" s="1">
        <v>446</v>
      </c>
      <c r="B448">
        <v>19</v>
      </c>
      <c r="C448">
        <v>447</v>
      </c>
      <c r="D448">
        <v>750</v>
      </c>
      <c r="E448">
        <v>1515</v>
      </c>
      <c r="F448">
        <v>211</v>
      </c>
      <c r="G448">
        <v>1.449626865671642</v>
      </c>
      <c r="H448">
        <v>-0.86387506909894962</v>
      </c>
      <c r="I448">
        <v>600</v>
      </c>
      <c r="J448">
        <v>1140</v>
      </c>
      <c r="K448">
        <v>1.9132913289339879</v>
      </c>
      <c r="L448">
        <v>1.9095647075636719</v>
      </c>
      <c r="M448">
        <v>2094.6668085854808</v>
      </c>
      <c r="N448">
        <v>977.07355818334986</v>
      </c>
      <c r="O448">
        <v>1852.8238720635629</v>
      </c>
      <c r="P448">
        <v>-377.07355818334992</v>
      </c>
      <c r="Q448">
        <v>-712.8238720635627</v>
      </c>
      <c r="R448">
        <v>-373.63853366211168</v>
      </c>
      <c r="S448">
        <v>-717.79068317558176</v>
      </c>
      <c r="T448">
        <v>603.43502452123812</v>
      </c>
      <c r="U448">
        <v>1135.0331888879809</v>
      </c>
      <c r="V448">
        <v>0.99427495913126984</v>
      </c>
      <c r="W448">
        <v>0.99564314814735166</v>
      </c>
      <c r="X448">
        <v>2089.7662667003251</v>
      </c>
      <c r="Y448">
        <v>1288.254633215033</v>
      </c>
      <c r="Z448">
        <v>-801.5116334852919</v>
      </c>
      <c r="AA448">
        <v>-834.19030362385467</v>
      </c>
      <c r="AB448">
        <v>2122.4449368388882</v>
      </c>
      <c r="AC448">
        <v>0.98436252385767464</v>
      </c>
      <c r="AF448">
        <v>45.523955840524472</v>
      </c>
      <c r="AG448" s="2">
        <f t="shared" si="6"/>
        <v>0.98965121392444499</v>
      </c>
    </row>
    <row r="449" spans="1:33" x14ac:dyDescent="0.25">
      <c r="A449" s="1">
        <v>447</v>
      </c>
      <c r="B449">
        <v>19</v>
      </c>
      <c r="C449">
        <v>448</v>
      </c>
      <c r="D449">
        <v>750</v>
      </c>
      <c r="E449">
        <v>1563</v>
      </c>
      <c r="F449">
        <v>216</v>
      </c>
      <c r="G449">
        <v>1.575</v>
      </c>
      <c r="H449">
        <v>-0.85074626865671632</v>
      </c>
      <c r="I449">
        <v>660</v>
      </c>
      <c r="J449">
        <v>1140</v>
      </c>
      <c r="K449">
        <v>1.889786521453227</v>
      </c>
      <c r="L449">
        <v>1.8773665995894939</v>
      </c>
      <c r="M449">
        <v>2144.0042167279598</v>
      </c>
      <c r="N449">
        <v>1079.5332360798229</v>
      </c>
      <c r="O449">
        <v>1852.3936065389289</v>
      </c>
      <c r="P449">
        <v>-419.53323607982321</v>
      </c>
      <c r="Q449">
        <v>-712.39360653892891</v>
      </c>
      <c r="R449">
        <v>-417.69010856572999</v>
      </c>
      <c r="S449">
        <v>-721.01450067453675</v>
      </c>
      <c r="T449">
        <v>661.84312751409311</v>
      </c>
      <c r="U449">
        <v>1131.3791058643919</v>
      </c>
      <c r="V449">
        <v>0.99720738255440433</v>
      </c>
      <c r="W449">
        <v>0.99243781216174753</v>
      </c>
      <c r="X449">
        <v>2126.7799189942762</v>
      </c>
      <c r="Y449">
        <v>1317.269904006009</v>
      </c>
      <c r="Z449">
        <v>-809.51001498826713</v>
      </c>
      <c r="AA449">
        <v>-857.84918461888708</v>
      </c>
      <c r="AB449">
        <v>2175.119088624896</v>
      </c>
      <c r="AC449">
        <v>0.97727119331958012</v>
      </c>
      <c r="AF449">
        <v>45.313550112350448</v>
      </c>
      <c r="AG449" s="2">
        <f t="shared" si="6"/>
        <v>0.98507717635544456</v>
      </c>
    </row>
    <row r="450" spans="1:33" x14ac:dyDescent="0.25">
      <c r="A450" s="1">
        <v>448</v>
      </c>
      <c r="B450">
        <v>19</v>
      </c>
      <c r="C450">
        <v>449</v>
      </c>
      <c r="D450">
        <v>750</v>
      </c>
      <c r="E450">
        <v>1605</v>
      </c>
      <c r="F450">
        <v>219</v>
      </c>
      <c r="G450">
        <v>1.6847014925373129</v>
      </c>
      <c r="H450">
        <v>-0.84286898839137636</v>
      </c>
      <c r="I450">
        <v>720</v>
      </c>
      <c r="J450">
        <v>1140</v>
      </c>
      <c r="K450">
        <v>1.8529623230667001</v>
      </c>
      <c r="L450">
        <v>1.848749898044787</v>
      </c>
      <c r="M450">
        <v>2202.1606606174282</v>
      </c>
      <c r="N450">
        <v>1177.8518701900921</v>
      </c>
      <c r="O450">
        <v>1860.692491267886</v>
      </c>
      <c r="P450">
        <v>-457.85187019009192</v>
      </c>
      <c r="Q450">
        <v>-720.69249126788577</v>
      </c>
      <c r="R450">
        <v>-461.03087253153183</v>
      </c>
      <c r="S450">
        <v>-728.76743333526156</v>
      </c>
      <c r="T450">
        <v>716.82099765856003</v>
      </c>
      <c r="U450">
        <v>1131.925057932624</v>
      </c>
      <c r="V450">
        <v>0.99558471897022227</v>
      </c>
      <c r="W450">
        <v>0.99291671748475807</v>
      </c>
      <c r="X450">
        <v>2195.8680346891219</v>
      </c>
      <c r="Y450">
        <v>1348.3323032546541</v>
      </c>
      <c r="Z450">
        <v>-847.53573143446806</v>
      </c>
      <c r="AA450">
        <v>-885.05297452386469</v>
      </c>
      <c r="AB450">
        <v>2233.3852777785191</v>
      </c>
      <c r="AC450">
        <v>0.98291461850315232</v>
      </c>
      <c r="AF450">
        <v>45.483739665817517</v>
      </c>
      <c r="AG450" s="2">
        <f t="shared" si="6"/>
        <v>0.98877694925690252</v>
      </c>
    </row>
    <row r="451" spans="1:33" x14ac:dyDescent="0.25">
      <c r="A451" s="1">
        <v>449</v>
      </c>
      <c r="B451">
        <v>19</v>
      </c>
      <c r="C451">
        <v>450</v>
      </c>
      <c r="D451">
        <v>750</v>
      </c>
      <c r="E451">
        <v>1649</v>
      </c>
      <c r="F451">
        <v>223</v>
      </c>
      <c r="G451">
        <v>1.7996268656716421</v>
      </c>
      <c r="H451">
        <v>-0.83236594803758979</v>
      </c>
      <c r="I451">
        <v>780</v>
      </c>
      <c r="J451">
        <v>1140</v>
      </c>
      <c r="K451">
        <v>1.8271070348378631</v>
      </c>
      <c r="L451">
        <v>1.816411714246126</v>
      </c>
      <c r="M451">
        <v>2266.8147172450258</v>
      </c>
      <c r="N451">
        <v>1285.1530904654251</v>
      </c>
      <c r="O451">
        <v>1867.3056783466959</v>
      </c>
      <c r="P451">
        <v>-505.15309046542461</v>
      </c>
      <c r="Q451">
        <v>-727.30567834669614</v>
      </c>
      <c r="R451">
        <v>-507.90469192122129</v>
      </c>
      <c r="S451">
        <v>-735.10941380477379</v>
      </c>
      <c r="T451">
        <v>777.24839854420338</v>
      </c>
      <c r="U451">
        <v>1132.1962645419219</v>
      </c>
      <c r="V451">
        <v>0.99647230582590174</v>
      </c>
      <c r="W451">
        <v>0.99315461801923011</v>
      </c>
      <c r="X451">
        <v>2249.7662008380071</v>
      </c>
      <c r="Y451">
        <v>1381.30373198656</v>
      </c>
      <c r="Z451">
        <v>-868.46246885144615</v>
      </c>
      <c r="AA451">
        <v>-912.37154504315026</v>
      </c>
      <c r="AB451">
        <v>2293.6752770297112</v>
      </c>
      <c r="AC451">
        <v>0.98048282698204436</v>
      </c>
      <c r="AF451">
        <v>45.412357584616878</v>
      </c>
      <c r="AG451" s="2">
        <f t="shared" ref="AG451:AG514" si="7">1-ABS((46-AF451)/46)</f>
        <v>0.98722516488297563</v>
      </c>
    </row>
    <row r="452" spans="1:33" x14ac:dyDescent="0.25">
      <c r="A452" s="1">
        <v>450</v>
      </c>
      <c r="B452">
        <v>19</v>
      </c>
      <c r="C452">
        <v>451</v>
      </c>
      <c r="D452">
        <v>750</v>
      </c>
      <c r="E452">
        <v>1688</v>
      </c>
      <c r="F452">
        <v>227</v>
      </c>
      <c r="G452">
        <v>1.901492537313433</v>
      </c>
      <c r="H452">
        <v>-0.8218629076838031</v>
      </c>
      <c r="I452">
        <v>840</v>
      </c>
      <c r="J452">
        <v>1140</v>
      </c>
      <c r="K452">
        <v>1.792633317199412</v>
      </c>
      <c r="L452">
        <v>1.785982464842502</v>
      </c>
      <c r="M452">
        <v>2329.2973871134309</v>
      </c>
      <c r="N452">
        <v>1385.065279785528</v>
      </c>
      <c r="O452">
        <v>1872.757455824458</v>
      </c>
      <c r="P452">
        <v>-545.06527978552776</v>
      </c>
      <c r="Q452">
        <v>-732.75745582445779</v>
      </c>
      <c r="R452">
        <v>-551.0875770147959</v>
      </c>
      <c r="S452">
        <v>-740.01159311879167</v>
      </c>
      <c r="T452">
        <v>833.97770277073187</v>
      </c>
      <c r="U452">
        <v>1132.745862705666</v>
      </c>
      <c r="V452">
        <v>0.99283059853658551</v>
      </c>
      <c r="W452">
        <v>0.99363672167163708</v>
      </c>
      <c r="X452">
        <v>2317.927666506504</v>
      </c>
      <c r="Y452">
        <v>1416.050846544714</v>
      </c>
      <c r="Z452">
        <v>-901.87681996179049</v>
      </c>
      <c r="AA452">
        <v>-936.45438375445769</v>
      </c>
      <c r="AB452">
        <v>2352.5052302991712</v>
      </c>
      <c r="AC452">
        <v>0.98508255270761691</v>
      </c>
      <c r="AF452">
        <v>45.549835521513749</v>
      </c>
      <c r="AG452" s="2">
        <f t="shared" si="7"/>
        <v>0.99021381568508149</v>
      </c>
    </row>
    <row r="453" spans="1:33" x14ac:dyDescent="0.25">
      <c r="A453" s="1">
        <v>451</v>
      </c>
      <c r="B453">
        <v>19</v>
      </c>
      <c r="C453">
        <v>452</v>
      </c>
      <c r="D453">
        <v>750</v>
      </c>
      <c r="E453">
        <v>1726</v>
      </c>
      <c r="F453">
        <v>232</v>
      </c>
      <c r="G453">
        <v>2.0007462686567159</v>
      </c>
      <c r="H453">
        <v>-0.8087341072415698</v>
      </c>
      <c r="I453">
        <v>900</v>
      </c>
      <c r="J453">
        <v>1140</v>
      </c>
      <c r="K453">
        <v>1.7604578474035251</v>
      </c>
      <c r="L453">
        <v>1.7541439645085981</v>
      </c>
      <c r="M453">
        <v>2391.1991436555072</v>
      </c>
      <c r="N453">
        <v>1484.97157066199</v>
      </c>
      <c r="O453">
        <v>1874.2179112751251</v>
      </c>
      <c r="P453">
        <v>-584.97157066198974</v>
      </c>
      <c r="Q453">
        <v>-734.21791127512529</v>
      </c>
      <c r="R453">
        <v>-593.12116052488614</v>
      </c>
      <c r="S453">
        <v>-742.04742956880182</v>
      </c>
      <c r="T453">
        <v>891.85041013710361</v>
      </c>
      <c r="U453">
        <v>1132.170481706323</v>
      </c>
      <c r="V453">
        <v>0.99094490015233738</v>
      </c>
      <c r="W453">
        <v>0.99313200149677494</v>
      </c>
      <c r="X453">
        <v>2379.6948489863998</v>
      </c>
      <c r="Y453">
        <v>1452.446212429224</v>
      </c>
      <c r="Z453">
        <v>-927.24863655717581</v>
      </c>
      <c r="AA453">
        <v>-957.31272947454295</v>
      </c>
      <c r="AB453">
        <v>2409.7589419037681</v>
      </c>
      <c r="AC453">
        <v>0.98736640837367329</v>
      </c>
      <c r="AF453">
        <v>45.617810500452258</v>
      </c>
      <c r="AG453" s="2">
        <f t="shared" si="7"/>
        <v>0.99169153261852738</v>
      </c>
    </row>
    <row r="454" spans="1:33" x14ac:dyDescent="0.25">
      <c r="A454" s="1">
        <v>452</v>
      </c>
      <c r="B454">
        <v>19</v>
      </c>
      <c r="C454">
        <v>453</v>
      </c>
      <c r="D454">
        <v>750</v>
      </c>
      <c r="E454">
        <v>1762</v>
      </c>
      <c r="F454">
        <v>236</v>
      </c>
      <c r="G454">
        <v>2.0947761194029848</v>
      </c>
      <c r="H454">
        <v>-0.79823106688778322</v>
      </c>
      <c r="I454">
        <v>960</v>
      </c>
      <c r="J454">
        <v>1140</v>
      </c>
      <c r="K454">
        <v>1.7279950966273181</v>
      </c>
      <c r="L454">
        <v>1.72350973919899</v>
      </c>
      <c r="M454">
        <v>2461.5800417048558</v>
      </c>
      <c r="N454">
        <v>1588.0021196389639</v>
      </c>
      <c r="O454">
        <v>1880.857668655934</v>
      </c>
      <c r="P454">
        <v>-628.00211963896436</v>
      </c>
      <c r="Q454">
        <v>-740.85766865593428</v>
      </c>
      <c r="R454">
        <v>-636.48961103233898</v>
      </c>
      <c r="S454">
        <v>-746.68551351487451</v>
      </c>
      <c r="T454">
        <v>951.51250860662537</v>
      </c>
      <c r="U454">
        <v>1134.1721551410601</v>
      </c>
      <c r="V454">
        <v>0.99115886313190138</v>
      </c>
      <c r="W454">
        <v>0.99488785538689439</v>
      </c>
      <c r="X454">
        <v>2452.8185479137169</v>
      </c>
      <c r="Y454">
        <v>1490.369081804907</v>
      </c>
      <c r="Z454">
        <v>-962.44946610881084</v>
      </c>
      <c r="AA454">
        <v>-980.79841579111508</v>
      </c>
      <c r="AB454">
        <v>2471.1674975960209</v>
      </c>
      <c r="AC454">
        <v>0.99251923885771698</v>
      </c>
      <c r="AF454">
        <v>45.7727905539302</v>
      </c>
      <c r="AG454" s="2">
        <f t="shared" si="7"/>
        <v>0.99506066421587391</v>
      </c>
    </row>
    <row r="455" spans="1:33" x14ac:dyDescent="0.25">
      <c r="A455" s="1">
        <v>453</v>
      </c>
      <c r="B455">
        <v>19</v>
      </c>
      <c r="C455">
        <v>454</v>
      </c>
      <c r="D455">
        <v>750</v>
      </c>
      <c r="E455">
        <v>1796</v>
      </c>
      <c r="F455">
        <v>240</v>
      </c>
      <c r="G455">
        <v>2.183582089552238</v>
      </c>
      <c r="H455">
        <v>-0.78772802653399665</v>
      </c>
      <c r="I455">
        <v>1020</v>
      </c>
      <c r="J455">
        <v>1140</v>
      </c>
      <c r="K455">
        <v>1.695295761514376</v>
      </c>
      <c r="L455">
        <v>1.6933980323387401</v>
      </c>
      <c r="M455">
        <v>2533.933468284522</v>
      </c>
      <c r="N455">
        <v>1690.664639569037</v>
      </c>
      <c r="O455">
        <v>1887.4511644552099</v>
      </c>
      <c r="P455">
        <v>-670.66463956903681</v>
      </c>
      <c r="Q455">
        <v>-747.45116445520989</v>
      </c>
      <c r="R455">
        <v>-678.86118893390915</v>
      </c>
      <c r="S455">
        <v>-750.83617927509704</v>
      </c>
      <c r="T455">
        <v>1011.803450635128</v>
      </c>
      <c r="U455">
        <v>1136.6149851801131</v>
      </c>
      <c r="V455">
        <v>0.99196416728934089</v>
      </c>
      <c r="W455">
        <v>0.99703068875448497</v>
      </c>
      <c r="X455">
        <v>2529.9607165397711</v>
      </c>
      <c r="Y455">
        <v>1529.705854077836</v>
      </c>
      <c r="Z455">
        <v>-1000.254862461936</v>
      </c>
      <c r="AA455">
        <v>-1003.201353723456</v>
      </c>
      <c r="AB455">
        <v>2532.907207801291</v>
      </c>
      <c r="AC455">
        <v>0.99883536086459468</v>
      </c>
      <c r="AF455">
        <v>45.964437796479338</v>
      </c>
      <c r="AG455" s="2">
        <f t="shared" si="7"/>
        <v>0.99922690861911601</v>
      </c>
    </row>
    <row r="456" spans="1:33" x14ac:dyDescent="0.25">
      <c r="A456" s="1">
        <v>454</v>
      </c>
      <c r="B456">
        <v>19</v>
      </c>
      <c r="C456">
        <v>455</v>
      </c>
      <c r="D456">
        <v>750</v>
      </c>
      <c r="E456">
        <v>1828</v>
      </c>
      <c r="F456">
        <v>244</v>
      </c>
      <c r="G456">
        <v>2.2671641791044772</v>
      </c>
      <c r="H456">
        <v>-0.77722498618020996</v>
      </c>
      <c r="I456">
        <v>1080</v>
      </c>
      <c r="J456">
        <v>1140</v>
      </c>
      <c r="K456">
        <v>1.662399272787489</v>
      </c>
      <c r="L456">
        <v>1.6639830413532199</v>
      </c>
      <c r="M456">
        <v>2607.4807036901389</v>
      </c>
      <c r="N456">
        <v>1792.380777113153</v>
      </c>
      <c r="O456">
        <v>1893.759955736647</v>
      </c>
      <c r="P456">
        <v>-712.38077711315327</v>
      </c>
      <c r="Q456">
        <v>-753.7599557366475</v>
      </c>
      <c r="R456">
        <v>-719.88362203232339</v>
      </c>
      <c r="S456">
        <v>-754.41988711736803</v>
      </c>
      <c r="T456">
        <v>1072.49715508083</v>
      </c>
      <c r="U456">
        <v>1139.340068619279</v>
      </c>
      <c r="V456">
        <v>0.99305292137113887</v>
      </c>
      <c r="W456">
        <v>0.99942111282392931</v>
      </c>
      <c r="X456">
        <v>2611.0314210717329</v>
      </c>
      <c r="Y456">
        <v>1570.350279396288</v>
      </c>
      <c r="Z456">
        <v>-1040.6811416754449</v>
      </c>
      <c r="AA456">
        <v>-1024.3378695407521</v>
      </c>
      <c r="AB456">
        <v>2594.6881489370398</v>
      </c>
      <c r="AC456">
        <v>0.99374068346983557</v>
      </c>
      <c r="AF456">
        <v>46.192392245519081</v>
      </c>
      <c r="AG456" s="2">
        <f t="shared" si="7"/>
        <v>0.99581755988001996</v>
      </c>
    </row>
    <row r="457" spans="1:33" x14ac:dyDescent="0.25">
      <c r="A457" s="1">
        <v>455</v>
      </c>
      <c r="B457">
        <v>19</v>
      </c>
      <c r="C457">
        <v>456</v>
      </c>
      <c r="D457">
        <v>750</v>
      </c>
      <c r="E457">
        <v>1860</v>
      </c>
      <c r="F457">
        <v>249</v>
      </c>
      <c r="G457">
        <v>2.350746268656716</v>
      </c>
      <c r="H457">
        <v>-0.76409618573797666</v>
      </c>
      <c r="I457">
        <v>1140</v>
      </c>
      <c r="J457">
        <v>1140</v>
      </c>
      <c r="K457">
        <v>1.6329655723476431</v>
      </c>
      <c r="L457">
        <v>1.6328512401117761</v>
      </c>
      <c r="M457">
        <v>2681.5684916080381</v>
      </c>
      <c r="N457">
        <v>1896.22164553736</v>
      </c>
      <c r="O457">
        <v>1896.088881403135</v>
      </c>
      <c r="P457">
        <v>-756.22164553736047</v>
      </c>
      <c r="Q457">
        <v>-756.08888140313502</v>
      </c>
      <c r="R457">
        <v>-759.98949872009712</v>
      </c>
      <c r="S457">
        <v>-755.41248118527494</v>
      </c>
      <c r="T457">
        <v>1136.2321468172629</v>
      </c>
      <c r="U457">
        <v>1140.67640021786</v>
      </c>
      <c r="V457">
        <v>0.99669486562917842</v>
      </c>
      <c r="W457">
        <v>0.9994066664755612</v>
      </c>
      <c r="X457">
        <v>2681.295995771799</v>
      </c>
      <c r="Y457">
        <v>1612.203461105328</v>
      </c>
      <c r="Z457">
        <v>-1069.092534666471</v>
      </c>
      <c r="AA457">
        <v>-1042.7875396841339</v>
      </c>
      <c r="AB457">
        <v>2654.9910007894619</v>
      </c>
      <c r="AC457">
        <v>0.99018944755677174</v>
      </c>
      <c r="AF457">
        <v>46.303253293408787</v>
      </c>
      <c r="AG457" s="2">
        <f t="shared" si="7"/>
        <v>0.993407537099809</v>
      </c>
    </row>
    <row r="458" spans="1:33" x14ac:dyDescent="0.25">
      <c r="A458" s="1">
        <v>456</v>
      </c>
      <c r="B458">
        <v>19</v>
      </c>
      <c r="C458">
        <v>457</v>
      </c>
      <c r="D458">
        <v>750</v>
      </c>
      <c r="E458">
        <v>1887</v>
      </c>
      <c r="F458">
        <v>252</v>
      </c>
      <c r="G458">
        <v>2.4212686567164181</v>
      </c>
      <c r="H458">
        <v>-0.7562189054726367</v>
      </c>
      <c r="I458">
        <v>1200</v>
      </c>
      <c r="J458">
        <v>1140</v>
      </c>
      <c r="K458">
        <v>1.5978568125421679</v>
      </c>
      <c r="L458">
        <v>1.607009097657875</v>
      </c>
      <c r="M458">
        <v>2758.3851208515512</v>
      </c>
      <c r="N458">
        <v>1994.4004219939</v>
      </c>
      <c r="O458">
        <v>1905.532847181013</v>
      </c>
      <c r="P458">
        <v>-794.40042199389973</v>
      </c>
      <c r="Q458">
        <v>-765.53284718101304</v>
      </c>
      <c r="R458">
        <v>-798.24611672335379</v>
      </c>
      <c r="S458">
        <v>-760.12536382554822</v>
      </c>
      <c r="T458">
        <v>1196.154305270546</v>
      </c>
      <c r="U458">
        <v>1145.407483355465</v>
      </c>
      <c r="V458">
        <v>0.99679525439212169</v>
      </c>
      <c r="W458">
        <v>0.99525659354783791</v>
      </c>
      <c r="X458">
        <v>2781.8340487616711</v>
      </c>
      <c r="Y458">
        <v>1655.173706896046</v>
      </c>
      <c r="Z458">
        <v>-1126.6603418656241</v>
      </c>
      <c r="AA458">
        <v>-1063.3332682845071</v>
      </c>
      <c r="AB458">
        <v>2718.506975180554</v>
      </c>
      <c r="AC458">
        <v>0.97723549555038824</v>
      </c>
      <c r="AF458">
        <v>46.710730446497863</v>
      </c>
      <c r="AG458" s="2">
        <f t="shared" si="7"/>
        <v>0.98454933811961165</v>
      </c>
    </row>
    <row r="459" spans="1:33" x14ac:dyDescent="0.25">
      <c r="A459" s="1">
        <v>457</v>
      </c>
      <c r="B459">
        <v>20</v>
      </c>
      <c r="C459">
        <v>458</v>
      </c>
      <c r="D459">
        <v>750</v>
      </c>
      <c r="E459">
        <v>16</v>
      </c>
      <c r="F459">
        <v>233</v>
      </c>
      <c r="G459">
        <v>-2.4656716417910438</v>
      </c>
      <c r="H459">
        <v>-0.80610834715312318</v>
      </c>
      <c r="I459">
        <v>-1260</v>
      </c>
      <c r="J459">
        <v>1200</v>
      </c>
      <c r="K459">
        <v>1.6312375664509779</v>
      </c>
      <c r="L459">
        <v>1.63587164994127</v>
      </c>
      <c r="M459">
        <v>2889.2873525128871</v>
      </c>
      <c r="N459">
        <v>-2089.417303519936</v>
      </c>
      <c r="O459">
        <v>1995.574287552937</v>
      </c>
      <c r="P459">
        <v>829.41730351993556</v>
      </c>
      <c r="Q459">
        <v>-795.57428755293677</v>
      </c>
      <c r="R459">
        <v>811.31027559307552</v>
      </c>
      <c r="S459">
        <v>-785.71018282540581</v>
      </c>
      <c r="T459">
        <v>-1278.1070279268599</v>
      </c>
      <c r="U459">
        <v>1209.864104727531</v>
      </c>
      <c r="V459">
        <v>0.98562934291519033</v>
      </c>
      <c r="W459">
        <v>0.99177991272705757</v>
      </c>
      <c r="X459">
        <v>2902.042220005997</v>
      </c>
      <c r="Y459">
        <v>1740</v>
      </c>
      <c r="Z459">
        <v>-1162.042220005997</v>
      </c>
      <c r="AA459">
        <v>-1124.1801929431081</v>
      </c>
      <c r="AB459">
        <v>2864.1801929431081</v>
      </c>
      <c r="AC459">
        <v>0.9869533162536791</v>
      </c>
      <c r="AF459">
        <v>46.389935027045333</v>
      </c>
      <c r="AG459" s="2">
        <f t="shared" si="7"/>
        <v>0.99152315158597104</v>
      </c>
    </row>
    <row r="460" spans="1:33" x14ac:dyDescent="0.25">
      <c r="A460" s="1">
        <v>458</v>
      </c>
      <c r="B460">
        <v>20</v>
      </c>
      <c r="C460">
        <v>459</v>
      </c>
      <c r="D460">
        <v>750</v>
      </c>
      <c r="E460">
        <v>44</v>
      </c>
      <c r="F460">
        <v>228</v>
      </c>
      <c r="G460">
        <v>-2.392537313432836</v>
      </c>
      <c r="H460">
        <v>-0.81923714759535649</v>
      </c>
      <c r="I460">
        <v>-1200</v>
      </c>
      <c r="J460">
        <v>1200</v>
      </c>
      <c r="K460">
        <v>1.6619960714116011</v>
      </c>
      <c r="L460">
        <v>1.667497745859051</v>
      </c>
      <c r="M460">
        <v>2811.0253171957611</v>
      </c>
      <c r="N460">
        <v>-1984.407876135107</v>
      </c>
      <c r="O460">
        <v>1990.9768243373601</v>
      </c>
      <c r="P460">
        <v>784.40787613510724</v>
      </c>
      <c r="Q460">
        <v>-790.97682433736031</v>
      </c>
      <c r="R460">
        <v>775.30949798255688</v>
      </c>
      <c r="S460">
        <v>-784.35313334189084</v>
      </c>
      <c r="T460">
        <v>-1209.0983781525499</v>
      </c>
      <c r="U460">
        <v>1206.62369099547</v>
      </c>
      <c r="V460">
        <v>0.99241801820620801</v>
      </c>
      <c r="W460">
        <v>0.99448025750377533</v>
      </c>
      <c r="X460">
        <v>2825.273244029122</v>
      </c>
      <c r="Y460">
        <v>1697.0562748477139</v>
      </c>
      <c r="Z460">
        <v>-1128.2169691814081</v>
      </c>
      <c r="AA460">
        <v>-1104.409338909722</v>
      </c>
      <c r="AB460">
        <v>2801.4656137574361</v>
      </c>
      <c r="AC460">
        <v>0.99157333531473413</v>
      </c>
      <c r="AF460">
        <v>46.250565889781683</v>
      </c>
      <c r="AG460" s="2">
        <f t="shared" si="7"/>
        <v>0.99455291543952862</v>
      </c>
    </row>
    <row r="461" spans="1:33" x14ac:dyDescent="0.25">
      <c r="A461" s="1">
        <v>459</v>
      </c>
      <c r="B461">
        <v>20</v>
      </c>
      <c r="C461">
        <v>460</v>
      </c>
      <c r="D461">
        <v>750</v>
      </c>
      <c r="E461">
        <v>73</v>
      </c>
      <c r="F461">
        <v>224</v>
      </c>
      <c r="G461">
        <v>-2.3167910447761191</v>
      </c>
      <c r="H461">
        <v>-0.82974018794914306</v>
      </c>
      <c r="I461">
        <v>-1140</v>
      </c>
      <c r="J461">
        <v>1200</v>
      </c>
      <c r="K461">
        <v>1.6940824124822911</v>
      </c>
      <c r="L461">
        <v>1.6981009037785599</v>
      </c>
      <c r="M461">
        <v>2729.9671067961121</v>
      </c>
      <c r="N461">
        <v>-1877.9206307457609</v>
      </c>
      <c r="O461">
        <v>1981.447579121935</v>
      </c>
      <c r="P461">
        <v>737.92063074576072</v>
      </c>
      <c r="Q461">
        <v>-781.44757912193541</v>
      </c>
      <c r="R461">
        <v>736.67063122682816</v>
      </c>
      <c r="S461">
        <v>-780.12256673956938</v>
      </c>
      <c r="T461">
        <v>-1141.249999518933</v>
      </c>
      <c r="U461">
        <v>1201.3250123823659</v>
      </c>
      <c r="V461">
        <v>0.99890350919391879</v>
      </c>
      <c r="W461">
        <v>0.99889582301469504</v>
      </c>
      <c r="X461">
        <v>2739.6937657349608</v>
      </c>
      <c r="Y461">
        <v>1655.173706896046</v>
      </c>
      <c r="Z461">
        <v>-1084.520058838915</v>
      </c>
      <c r="AA461">
        <v>-1080.205016416043</v>
      </c>
      <c r="AB461">
        <v>2735.3787233120888</v>
      </c>
      <c r="AC461">
        <v>0.99842499096912229</v>
      </c>
      <c r="AF461">
        <v>46.046608754635187</v>
      </c>
      <c r="AG461" s="2">
        <f t="shared" si="7"/>
        <v>0.99898676620358284</v>
      </c>
    </row>
    <row r="462" spans="1:33" x14ac:dyDescent="0.25">
      <c r="A462" s="1">
        <v>460</v>
      </c>
      <c r="B462">
        <v>20</v>
      </c>
      <c r="C462">
        <v>461</v>
      </c>
      <c r="D462">
        <v>750</v>
      </c>
      <c r="E462">
        <v>103</v>
      </c>
      <c r="F462">
        <v>219</v>
      </c>
      <c r="G462">
        <v>-2.2384328358208951</v>
      </c>
      <c r="H462">
        <v>-0.84286898839137636</v>
      </c>
      <c r="I462">
        <v>-1080</v>
      </c>
      <c r="J462">
        <v>1200</v>
      </c>
      <c r="K462">
        <v>1.727717895681395</v>
      </c>
      <c r="L462">
        <v>1.729542126148772</v>
      </c>
      <c r="M462">
        <v>2659.7887262910731</v>
      </c>
      <c r="N462">
        <v>-1778.2672564732709</v>
      </c>
      <c r="O462">
        <v>1977.9387333939619</v>
      </c>
      <c r="P462">
        <v>698.26725647327089</v>
      </c>
      <c r="Q462">
        <v>-777.93873339396214</v>
      </c>
      <c r="R462">
        <v>700.11841822154531</v>
      </c>
      <c r="S462">
        <v>-778.76165188544985</v>
      </c>
      <c r="T462">
        <v>-1078.148838251725</v>
      </c>
      <c r="U462">
        <v>1199.1770815085119</v>
      </c>
      <c r="V462">
        <v>0.99828596134419023</v>
      </c>
      <c r="W462">
        <v>0.99931423459042701</v>
      </c>
      <c r="X462">
        <v>2663.935395526667</v>
      </c>
      <c r="Y462">
        <v>1614.434885648845</v>
      </c>
      <c r="Z462">
        <v>-1049.500509877822</v>
      </c>
      <c r="AA462">
        <v>-1059.17445654016</v>
      </c>
      <c r="AB462">
        <v>2673.609342189005</v>
      </c>
      <c r="AC462">
        <v>0.99636855057424356</v>
      </c>
      <c r="AF462">
        <v>45.893019027710928</v>
      </c>
      <c r="AG462" s="2">
        <f t="shared" si="7"/>
        <v>0.99767432668936795</v>
      </c>
    </row>
    <row r="463" spans="1:33" x14ac:dyDescent="0.25">
      <c r="A463" s="1">
        <v>461</v>
      </c>
      <c r="B463">
        <v>20</v>
      </c>
      <c r="C463">
        <v>462</v>
      </c>
      <c r="D463">
        <v>750</v>
      </c>
      <c r="E463">
        <v>137</v>
      </c>
      <c r="F463">
        <v>214</v>
      </c>
      <c r="G463">
        <v>-2.149626865671642</v>
      </c>
      <c r="H463">
        <v>-0.85599778883360966</v>
      </c>
      <c r="I463">
        <v>-1020</v>
      </c>
      <c r="J463">
        <v>1200</v>
      </c>
      <c r="K463">
        <v>1.756772112473346</v>
      </c>
      <c r="L463">
        <v>1.763232452400644</v>
      </c>
      <c r="M463">
        <v>2584.6614445848022</v>
      </c>
      <c r="N463">
        <v>-1670.383029805567</v>
      </c>
      <c r="O463">
        <v>1972.3831567068221</v>
      </c>
      <c r="P463">
        <v>650.38302980556682</v>
      </c>
      <c r="Q463">
        <v>-772.38315670682209</v>
      </c>
      <c r="R463">
        <v>658.99586372802378</v>
      </c>
      <c r="S463">
        <v>-775.99966874246763</v>
      </c>
      <c r="T463">
        <v>-1011.387166077543</v>
      </c>
      <c r="U463">
        <v>1196.383487964355</v>
      </c>
      <c r="V463">
        <v>0.99155604517406182</v>
      </c>
      <c r="W463">
        <v>0.99698623997029545</v>
      </c>
      <c r="X463">
        <v>2598.465631382137</v>
      </c>
      <c r="Y463">
        <v>1574.928569808802</v>
      </c>
      <c r="Z463">
        <v>-1023.537061573335</v>
      </c>
      <c r="AA463">
        <v>-1033.954022918186</v>
      </c>
      <c r="AB463">
        <v>2608.8825927269882</v>
      </c>
      <c r="AC463">
        <v>0.9959911105927115</v>
      </c>
      <c r="AF463">
        <v>45.881969412977789</v>
      </c>
      <c r="AG463" s="2">
        <f t="shared" si="7"/>
        <v>0.99743411767343015</v>
      </c>
    </row>
    <row r="464" spans="1:33" x14ac:dyDescent="0.25">
      <c r="A464" s="1">
        <v>462</v>
      </c>
      <c r="B464">
        <v>20</v>
      </c>
      <c r="C464">
        <v>463</v>
      </c>
      <c r="D464">
        <v>750</v>
      </c>
      <c r="E464">
        <v>171</v>
      </c>
      <c r="F464">
        <v>210</v>
      </c>
      <c r="G464">
        <v>-2.0608208955223879</v>
      </c>
      <c r="H464">
        <v>-0.86650082918739624</v>
      </c>
      <c r="I464">
        <v>-960</v>
      </c>
      <c r="J464">
        <v>1200</v>
      </c>
      <c r="K464">
        <v>1.789458106364292</v>
      </c>
      <c r="L464">
        <v>1.7946008969253819</v>
      </c>
      <c r="M464">
        <v>2511.9026465508009</v>
      </c>
      <c r="N464">
        <v>-1566.426599318645</v>
      </c>
      <c r="O464">
        <v>1963.6605141153971</v>
      </c>
      <c r="P464">
        <v>606.42659931864478</v>
      </c>
      <c r="Q464">
        <v>-763.66051411539706</v>
      </c>
      <c r="R464">
        <v>617.74676790089825</v>
      </c>
      <c r="S464">
        <v>-771.06597695018866</v>
      </c>
      <c r="T464">
        <v>-948.67983141774653</v>
      </c>
      <c r="U464">
        <v>1192.5945371652081</v>
      </c>
      <c r="V464">
        <v>0.98820815772681925</v>
      </c>
      <c r="W464">
        <v>0.99382878097100691</v>
      </c>
      <c r="X464">
        <v>2522.1654175924268</v>
      </c>
      <c r="Y464">
        <v>1536.7498169838841</v>
      </c>
      <c r="Z464">
        <v>-985.41560060854317</v>
      </c>
      <c r="AA464">
        <v>-1006.411423132706</v>
      </c>
      <c r="AB464">
        <v>2543.1612401165889</v>
      </c>
      <c r="AC464">
        <v>0.99167547759646768</v>
      </c>
      <c r="AF464">
        <v>45.755268238779117</v>
      </c>
      <c r="AG464" s="2">
        <f t="shared" si="7"/>
        <v>0.99467974432128514</v>
      </c>
    </row>
    <row r="465" spans="1:33" x14ac:dyDescent="0.25">
      <c r="A465" s="1">
        <v>463</v>
      </c>
      <c r="B465">
        <v>20</v>
      </c>
      <c r="C465">
        <v>464</v>
      </c>
      <c r="D465">
        <v>750</v>
      </c>
      <c r="E465">
        <v>207</v>
      </c>
      <c r="F465">
        <v>205</v>
      </c>
      <c r="G465">
        <v>-1.966791044776119</v>
      </c>
      <c r="H465">
        <v>-0.87962962962962954</v>
      </c>
      <c r="I465">
        <v>-900</v>
      </c>
      <c r="J465">
        <v>1200</v>
      </c>
      <c r="K465">
        <v>1.82166381626337</v>
      </c>
      <c r="L465">
        <v>1.827074144413267</v>
      </c>
      <c r="M465">
        <v>2448.0676593736189</v>
      </c>
      <c r="N465">
        <v>-1466.052443113475</v>
      </c>
      <c r="O465">
        <v>1960.542144130558</v>
      </c>
      <c r="P465">
        <v>566.05244311347474</v>
      </c>
      <c r="Q465">
        <v>-760.54214413055752</v>
      </c>
      <c r="R465">
        <v>577.65092876160963</v>
      </c>
      <c r="S465">
        <v>-768.85920260858211</v>
      </c>
      <c r="T465">
        <v>-888.4015143518651</v>
      </c>
      <c r="U465">
        <v>1191.682941521975</v>
      </c>
      <c r="V465">
        <v>0.98711279372429461</v>
      </c>
      <c r="W465">
        <v>0.99306911793497954</v>
      </c>
      <c r="X465">
        <v>2458.2144186407882</v>
      </c>
      <c r="Y465">
        <v>1500</v>
      </c>
      <c r="Z465">
        <v>-958.21441864078815</v>
      </c>
      <c r="AA465">
        <v>-981.43420433976701</v>
      </c>
      <c r="AB465">
        <v>2481.4342043397669</v>
      </c>
      <c r="AC465">
        <v>0.9905542065318218</v>
      </c>
      <c r="AF465">
        <v>45.722260980061449</v>
      </c>
      <c r="AG465" s="2">
        <f t="shared" si="7"/>
        <v>0.9939621952187272</v>
      </c>
    </row>
    <row r="466" spans="1:33" x14ac:dyDescent="0.25">
      <c r="A466" s="1">
        <v>464</v>
      </c>
      <c r="B466">
        <v>20</v>
      </c>
      <c r="C466">
        <v>465</v>
      </c>
      <c r="D466">
        <v>750</v>
      </c>
      <c r="E466">
        <v>245</v>
      </c>
      <c r="F466">
        <v>201</v>
      </c>
      <c r="G466">
        <v>-1.867537313432835</v>
      </c>
      <c r="H466">
        <v>-0.89013266998341622</v>
      </c>
      <c r="I466">
        <v>-840</v>
      </c>
      <c r="J466">
        <v>1200</v>
      </c>
      <c r="K466">
        <v>1.853286324172325</v>
      </c>
      <c r="L466">
        <v>1.858509869749706</v>
      </c>
      <c r="M466">
        <v>2381.7346522705971</v>
      </c>
      <c r="N466">
        <v>-1363.2551676822491</v>
      </c>
      <c r="O466">
        <v>1952.996492985633</v>
      </c>
      <c r="P466">
        <v>523.25516768224884</v>
      </c>
      <c r="Q466">
        <v>-752.99649298563304</v>
      </c>
      <c r="R466">
        <v>535.18692551925255</v>
      </c>
      <c r="S466">
        <v>-763.69222285973512</v>
      </c>
      <c r="T466">
        <v>-828.06824216299628</v>
      </c>
      <c r="U466">
        <v>1189.304270125898</v>
      </c>
      <c r="V466">
        <v>0.98579552638451939</v>
      </c>
      <c r="W466">
        <v>0.99108689177158149</v>
      </c>
      <c r="X466">
        <v>2390.9003731750408</v>
      </c>
      <c r="Y466">
        <v>1464.7866738880441</v>
      </c>
      <c r="Z466">
        <v>-926.11369928699651</v>
      </c>
      <c r="AA466">
        <v>-952.37860957446412</v>
      </c>
      <c r="AB466">
        <v>2417.1652834625079</v>
      </c>
      <c r="AC466">
        <v>0.98901463625078256</v>
      </c>
      <c r="AF466">
        <v>45.676445022001687</v>
      </c>
      <c r="AG466" s="2">
        <f t="shared" si="7"/>
        <v>0.99296619613047143</v>
      </c>
    </row>
    <row r="467" spans="1:33" x14ac:dyDescent="0.25">
      <c r="A467" s="1">
        <v>465</v>
      </c>
      <c r="B467">
        <v>20</v>
      </c>
      <c r="C467">
        <v>466</v>
      </c>
      <c r="D467">
        <v>750</v>
      </c>
      <c r="E467">
        <v>285</v>
      </c>
      <c r="F467">
        <v>196</v>
      </c>
      <c r="G467">
        <v>-1.7630597014925371</v>
      </c>
      <c r="H467">
        <v>-0.90326147042564942</v>
      </c>
      <c r="I467">
        <v>-780</v>
      </c>
      <c r="J467">
        <v>1200</v>
      </c>
      <c r="K467">
        <v>1.8841910450165109</v>
      </c>
      <c r="L467">
        <v>1.890551788387052</v>
      </c>
      <c r="M467">
        <v>2325.2073612874151</v>
      </c>
      <c r="N467">
        <v>-1264.2092281368959</v>
      </c>
      <c r="O467">
        <v>1951.5030874888971</v>
      </c>
      <c r="P467">
        <v>484.2092281368964</v>
      </c>
      <c r="Q467">
        <v>-751.50308748889665</v>
      </c>
      <c r="R467">
        <v>494.32684251394892</v>
      </c>
      <c r="S467">
        <v>-761.57523279142015</v>
      </c>
      <c r="T467">
        <v>-769.8823856229476</v>
      </c>
      <c r="U467">
        <v>1189.927854697477</v>
      </c>
      <c r="V467">
        <v>0.98702869951659944</v>
      </c>
      <c r="W467">
        <v>0.9916065455812304</v>
      </c>
      <c r="X467">
        <v>2335.728000235993</v>
      </c>
      <c r="Y467">
        <v>1431.223253025187</v>
      </c>
      <c r="Z467">
        <v>-904.50474721080514</v>
      </c>
      <c r="AA467">
        <v>-926.56544273338943</v>
      </c>
      <c r="AB467">
        <v>2357.788695758577</v>
      </c>
      <c r="AC467">
        <v>0.99055510936189684</v>
      </c>
      <c r="AF467">
        <v>45.720844570727543</v>
      </c>
      <c r="AG467" s="2">
        <f t="shared" si="7"/>
        <v>0.99393140371146838</v>
      </c>
    </row>
    <row r="468" spans="1:33" x14ac:dyDescent="0.25">
      <c r="A468" s="1">
        <v>466</v>
      </c>
      <c r="B468">
        <v>20</v>
      </c>
      <c r="C468">
        <v>467</v>
      </c>
      <c r="D468">
        <v>750</v>
      </c>
      <c r="E468">
        <v>326</v>
      </c>
      <c r="F468">
        <v>192</v>
      </c>
      <c r="G468">
        <v>-1.6559701492537311</v>
      </c>
      <c r="H468">
        <v>-0.9137645107794361</v>
      </c>
      <c r="I468">
        <v>-720</v>
      </c>
      <c r="J468">
        <v>1200</v>
      </c>
      <c r="K468">
        <v>1.9172225423488991</v>
      </c>
      <c r="L468">
        <v>1.920450140552002</v>
      </c>
      <c r="M468">
        <v>2269.3034376350311</v>
      </c>
      <c r="N468">
        <v>-1166.1032043349519</v>
      </c>
      <c r="O468">
        <v>1946.777185222265</v>
      </c>
      <c r="P468">
        <v>446.10320433495241</v>
      </c>
      <c r="Q468">
        <v>-746.77718522226542</v>
      </c>
      <c r="R468">
        <v>453.04812429528732</v>
      </c>
      <c r="S468">
        <v>-757.17541981773093</v>
      </c>
      <c r="T468">
        <v>-713.05508003966509</v>
      </c>
      <c r="U468">
        <v>1189.601765404534</v>
      </c>
      <c r="V468">
        <v>0.99035427783286822</v>
      </c>
      <c r="W468">
        <v>0.99133480450377875</v>
      </c>
      <c r="X468">
        <v>2274.311257576865</v>
      </c>
      <c r="Y468">
        <v>1399.428454762872</v>
      </c>
      <c r="Z468">
        <v>-874.88280281399238</v>
      </c>
      <c r="AA468">
        <v>-898.62826169178391</v>
      </c>
      <c r="AB468">
        <v>2298.056716454656</v>
      </c>
      <c r="AC468">
        <v>0.989559274792013</v>
      </c>
      <c r="AF468">
        <v>45.690333470193998</v>
      </c>
      <c r="AG468" s="2">
        <f t="shared" si="7"/>
        <v>0.99326811891726086</v>
      </c>
    </row>
    <row r="469" spans="1:33" x14ac:dyDescent="0.25">
      <c r="A469" s="1">
        <v>467</v>
      </c>
      <c r="B469">
        <v>20</v>
      </c>
      <c r="C469">
        <v>468</v>
      </c>
      <c r="D469">
        <v>750</v>
      </c>
      <c r="E469">
        <v>370</v>
      </c>
      <c r="F469">
        <v>188</v>
      </c>
      <c r="G469">
        <v>-1.541044776119403</v>
      </c>
      <c r="H469">
        <v>-0.92426755113322268</v>
      </c>
      <c r="I469">
        <v>-660</v>
      </c>
      <c r="J469">
        <v>1200</v>
      </c>
      <c r="K469">
        <v>1.9463630054244629</v>
      </c>
      <c r="L469">
        <v>1.9501587974999679</v>
      </c>
      <c r="M469">
        <v>2216.4089042461269</v>
      </c>
      <c r="N469">
        <v>-1066.5317583757389</v>
      </c>
      <c r="O469">
        <v>1942.9303742536611</v>
      </c>
      <c r="P469">
        <v>406.53175837573889</v>
      </c>
      <c r="Q469">
        <v>-742.93037425366128</v>
      </c>
      <c r="R469">
        <v>411.06549148254078</v>
      </c>
      <c r="S469">
        <v>-752.81926956240602</v>
      </c>
      <c r="T469">
        <v>-655.46626689319817</v>
      </c>
      <c r="U469">
        <v>1190.1111046912549</v>
      </c>
      <c r="V469">
        <v>0.99313070741393661</v>
      </c>
      <c r="W469">
        <v>0.99175925390937925</v>
      </c>
      <c r="X469">
        <v>2221.9594132147749</v>
      </c>
      <c r="Y469">
        <v>1369.525465261599</v>
      </c>
      <c r="Z469">
        <v>-852.43394795317568</v>
      </c>
      <c r="AA469">
        <v>-870.45754722363529</v>
      </c>
      <c r="AB469">
        <v>2239.9830124852351</v>
      </c>
      <c r="AC469">
        <v>0.9918884210200839</v>
      </c>
      <c r="AF469">
        <v>45.757811697658617</v>
      </c>
      <c r="AG469" s="2">
        <f t="shared" si="7"/>
        <v>0.99473503690562215</v>
      </c>
    </row>
    <row r="470" spans="1:33" x14ac:dyDescent="0.25">
      <c r="A470" s="1">
        <v>468</v>
      </c>
      <c r="B470">
        <v>20</v>
      </c>
      <c r="C470">
        <v>469</v>
      </c>
      <c r="D470">
        <v>750</v>
      </c>
      <c r="E470">
        <v>415</v>
      </c>
      <c r="F470">
        <v>184</v>
      </c>
      <c r="G470">
        <v>-1.4235074626865669</v>
      </c>
      <c r="H470">
        <v>-0.93477059148700936</v>
      </c>
      <c r="I470">
        <v>-600</v>
      </c>
      <c r="J470">
        <v>1200</v>
      </c>
      <c r="K470">
        <v>1.977702748732145</v>
      </c>
      <c r="L470">
        <v>1.978223314242296</v>
      </c>
      <c r="M470">
        <v>2170.298484792339</v>
      </c>
      <c r="N470">
        <v>-970.38264614117497</v>
      </c>
      <c r="O470">
        <v>1941.2761352162081</v>
      </c>
      <c r="P470">
        <v>370.38264614117497</v>
      </c>
      <c r="Q470">
        <v>-741.27613521620788</v>
      </c>
      <c r="R470">
        <v>370.78646319778977</v>
      </c>
      <c r="S470">
        <v>-749.4364770593703</v>
      </c>
      <c r="T470">
        <v>-599.5961829433852</v>
      </c>
      <c r="U470">
        <v>1191.8396581568379</v>
      </c>
      <c r="V470">
        <v>0.99932697157230865</v>
      </c>
      <c r="W470">
        <v>0.99319971513069805</v>
      </c>
      <c r="X470">
        <v>2171.0172394555052</v>
      </c>
      <c r="Y470">
        <v>1341.6407864998739</v>
      </c>
      <c r="Z470">
        <v>-829.37645295563084</v>
      </c>
      <c r="AA470">
        <v>-844.43773937750632</v>
      </c>
      <c r="AB470">
        <v>2186.0785258773799</v>
      </c>
      <c r="AC470">
        <v>0.99306256710073249</v>
      </c>
      <c r="AF470">
        <v>45.791512162158227</v>
      </c>
      <c r="AG470" s="2">
        <f t="shared" si="7"/>
        <v>0.9954676556990919</v>
      </c>
    </row>
    <row r="471" spans="1:33" x14ac:dyDescent="0.25">
      <c r="A471" s="1">
        <v>469</v>
      </c>
      <c r="B471">
        <v>20</v>
      </c>
      <c r="C471">
        <v>470</v>
      </c>
      <c r="D471">
        <v>750</v>
      </c>
      <c r="E471">
        <v>463</v>
      </c>
      <c r="F471">
        <v>180</v>
      </c>
      <c r="G471">
        <v>-1.298134328358209</v>
      </c>
      <c r="H471">
        <v>-0.94527363184079594</v>
      </c>
      <c r="I471">
        <v>-540</v>
      </c>
      <c r="J471">
        <v>1200</v>
      </c>
      <c r="K471">
        <v>2.003910838164884</v>
      </c>
      <c r="L471">
        <v>2.0054454651210318</v>
      </c>
      <c r="M471">
        <v>2128.2796363624038</v>
      </c>
      <c r="N471">
        <v>-872.81489545257125</v>
      </c>
      <c r="O471">
        <v>1941.074024562434</v>
      </c>
      <c r="P471">
        <v>332.81489545257119</v>
      </c>
      <c r="Q471">
        <v>-741.07402456243381</v>
      </c>
      <c r="R471">
        <v>330.34082561651252</v>
      </c>
      <c r="S471">
        <v>-746.55706010635606</v>
      </c>
      <c r="T471">
        <v>-542.47406983605879</v>
      </c>
      <c r="U471">
        <v>1194.5169644560781</v>
      </c>
      <c r="V471">
        <v>0.99541838919248371</v>
      </c>
      <c r="W471">
        <v>0.9954308037133982</v>
      </c>
      <c r="X471">
        <v>2130.2946967671278</v>
      </c>
      <c r="Y471">
        <v>1315.9027319676791</v>
      </c>
      <c r="Z471">
        <v>-814.39196479944917</v>
      </c>
      <c r="AA471">
        <v>-819.38146433821851</v>
      </c>
      <c r="AB471">
        <v>2135.2841963058968</v>
      </c>
      <c r="AC471">
        <v>0.99765783600440761</v>
      </c>
      <c r="AF471">
        <v>45.928912596261377</v>
      </c>
      <c r="AG471" s="2">
        <f t="shared" si="7"/>
        <v>0.99845462165785603</v>
      </c>
    </row>
    <row r="472" spans="1:33" x14ac:dyDescent="0.25">
      <c r="A472" s="1">
        <v>470</v>
      </c>
      <c r="B472">
        <v>20</v>
      </c>
      <c r="C472">
        <v>471</v>
      </c>
      <c r="D472">
        <v>750</v>
      </c>
      <c r="E472">
        <v>512</v>
      </c>
      <c r="F472">
        <v>177</v>
      </c>
      <c r="G472">
        <v>-1.1701492537313429</v>
      </c>
      <c r="H472">
        <v>-0.95315091210613589</v>
      </c>
      <c r="I472">
        <v>-480</v>
      </c>
      <c r="J472">
        <v>1200</v>
      </c>
      <c r="K472">
        <v>2.0321349344770669</v>
      </c>
      <c r="L472">
        <v>2.0296541942189439</v>
      </c>
      <c r="M472">
        <v>2088.0929430104829</v>
      </c>
      <c r="N472">
        <v>-776.31515665746667</v>
      </c>
      <c r="O472">
        <v>1938.4186638066799</v>
      </c>
      <c r="P472">
        <v>296.31515665746667</v>
      </c>
      <c r="Q472">
        <v>-738.41866380667989</v>
      </c>
      <c r="R472">
        <v>290.6346732329319</v>
      </c>
      <c r="S472">
        <v>-742.01617438059202</v>
      </c>
      <c r="T472">
        <v>-485.68048342453483</v>
      </c>
      <c r="U472">
        <v>1196.4024894260881</v>
      </c>
      <c r="V472">
        <v>0.98816565953221924</v>
      </c>
      <c r="W472">
        <v>0.99700207452173994</v>
      </c>
      <c r="X472">
        <v>2085.0033631429028</v>
      </c>
      <c r="Y472">
        <v>1292.4395537122809</v>
      </c>
      <c r="Z472">
        <v>-792.56380943062186</v>
      </c>
      <c r="AA472">
        <v>-794.30010072066489</v>
      </c>
      <c r="AB472">
        <v>2086.7396544329458</v>
      </c>
      <c r="AC472">
        <v>0.99916724772691701</v>
      </c>
      <c r="AF472">
        <v>45.974499246800448</v>
      </c>
      <c r="AG472" s="2">
        <f t="shared" si="7"/>
        <v>0.99944563580000978</v>
      </c>
    </row>
    <row r="473" spans="1:33" x14ac:dyDescent="0.25">
      <c r="A473" s="1">
        <v>471</v>
      </c>
      <c r="B473">
        <v>20</v>
      </c>
      <c r="C473">
        <v>472</v>
      </c>
      <c r="D473">
        <v>750</v>
      </c>
      <c r="E473">
        <v>564</v>
      </c>
      <c r="F473">
        <v>173</v>
      </c>
      <c r="G473">
        <v>-1.0343283582089551</v>
      </c>
      <c r="H473">
        <v>-0.96365395245992247</v>
      </c>
      <c r="I473">
        <v>-420</v>
      </c>
      <c r="J473">
        <v>1200</v>
      </c>
      <c r="K473">
        <v>2.0528710052370358</v>
      </c>
      <c r="L473">
        <v>2.0532360756516259</v>
      </c>
      <c r="M473">
        <v>2058.162646108331</v>
      </c>
      <c r="N473">
        <v>-679.80720358196857</v>
      </c>
      <c r="O473">
        <v>1942.651704190361</v>
      </c>
      <c r="P473">
        <v>259.80720358196862</v>
      </c>
      <c r="Q473">
        <v>-742.65170419036053</v>
      </c>
      <c r="R473">
        <v>252.2389405030859</v>
      </c>
      <c r="S473">
        <v>-741.49358332630425</v>
      </c>
      <c r="T473">
        <v>-427.56826307888269</v>
      </c>
      <c r="U473">
        <v>1201.1581208640559</v>
      </c>
      <c r="V473">
        <v>0.98198032600266028</v>
      </c>
      <c r="W473">
        <v>0.99903489927995304</v>
      </c>
      <c r="X473">
        <v>2058.6010444939079</v>
      </c>
      <c r="Y473">
        <v>1271.377206025026</v>
      </c>
      <c r="Z473">
        <v>-787.22383846888283</v>
      </c>
      <c r="AA473">
        <v>-774.67739042699577</v>
      </c>
      <c r="AB473">
        <v>2046.0545964520211</v>
      </c>
      <c r="AC473">
        <v>0.99390535233845101</v>
      </c>
      <c r="AF473">
        <v>46.189078077060053</v>
      </c>
      <c r="AG473" s="2">
        <f t="shared" si="7"/>
        <v>0.99588960702043361</v>
      </c>
    </row>
    <row r="474" spans="1:33" x14ac:dyDescent="0.25">
      <c r="A474" s="1">
        <v>472</v>
      </c>
      <c r="B474">
        <v>20</v>
      </c>
      <c r="C474">
        <v>473</v>
      </c>
      <c r="D474">
        <v>750</v>
      </c>
      <c r="E474">
        <v>616</v>
      </c>
      <c r="F474">
        <v>171</v>
      </c>
      <c r="G474">
        <v>-0.898507462686567</v>
      </c>
      <c r="H474">
        <v>-0.96890547263681581</v>
      </c>
      <c r="I474">
        <v>-360</v>
      </c>
      <c r="J474">
        <v>1200</v>
      </c>
      <c r="K474">
        <v>2.0805190995836629</v>
      </c>
      <c r="L474">
        <v>2.0721389389650038</v>
      </c>
      <c r="M474">
        <v>2025.993821767091</v>
      </c>
      <c r="N474">
        <v>-584.3239548210521</v>
      </c>
      <c r="O474">
        <v>1939.9011525489409</v>
      </c>
      <c r="P474">
        <v>224.3239548210521</v>
      </c>
      <c r="Q474">
        <v>-739.90115254894067</v>
      </c>
      <c r="R474">
        <v>214.54358528219899</v>
      </c>
      <c r="S474">
        <v>-736.85850833711163</v>
      </c>
      <c r="T474">
        <v>-369.78036953885311</v>
      </c>
      <c r="U474">
        <v>1203.0426442118289</v>
      </c>
      <c r="V474">
        <v>0.97283230683651933</v>
      </c>
      <c r="W474">
        <v>0.99746446315680903</v>
      </c>
      <c r="X474">
        <v>2016.400214876508</v>
      </c>
      <c r="Y474">
        <v>1252.836781069266</v>
      </c>
      <c r="Z474">
        <v>-763.56343380724229</v>
      </c>
      <c r="AA474">
        <v>-753.5099142740454</v>
      </c>
      <c r="AB474">
        <v>2006.346695343311</v>
      </c>
      <c r="AC474">
        <v>0.99501412494453001</v>
      </c>
      <c r="AF474">
        <v>46.155891523891292</v>
      </c>
      <c r="AG474" s="2">
        <f t="shared" si="7"/>
        <v>0.99661105382845017</v>
      </c>
    </row>
    <row r="475" spans="1:33" x14ac:dyDescent="0.25">
      <c r="A475" s="1">
        <v>473</v>
      </c>
      <c r="B475">
        <v>20</v>
      </c>
      <c r="C475">
        <v>474</v>
      </c>
      <c r="D475">
        <v>750</v>
      </c>
      <c r="E475">
        <v>671</v>
      </c>
      <c r="F475">
        <v>169</v>
      </c>
      <c r="G475">
        <v>-0.75485074626865667</v>
      </c>
      <c r="H475">
        <v>-0.97415699281370915</v>
      </c>
      <c r="I475">
        <v>-300</v>
      </c>
      <c r="J475">
        <v>1200</v>
      </c>
      <c r="K475">
        <v>2.0974535573709718</v>
      </c>
      <c r="L475">
        <v>2.0889260646133532</v>
      </c>
      <c r="M475">
        <v>1999.506221708152</v>
      </c>
      <c r="N475">
        <v>-486.8140545433111</v>
      </c>
      <c r="O475">
        <v>1939.339373845823</v>
      </c>
      <c r="P475">
        <v>186.8140545433111</v>
      </c>
      <c r="Q475">
        <v>-739.33937384582305</v>
      </c>
      <c r="R475">
        <v>177.22290399232841</v>
      </c>
      <c r="S475">
        <v>-733.70249872016609</v>
      </c>
      <c r="T475">
        <v>-309.59115055098277</v>
      </c>
      <c r="U475">
        <v>1205.6368751256571</v>
      </c>
      <c r="V475">
        <v>0.96802949816339079</v>
      </c>
      <c r="W475">
        <v>0.99530260406195259</v>
      </c>
      <c r="X475">
        <v>1990.0669440164979</v>
      </c>
      <c r="Y475">
        <v>1236.9316876852979</v>
      </c>
      <c r="Z475">
        <v>-753.13525633120003</v>
      </c>
      <c r="AA475">
        <v>-735.92755370884322</v>
      </c>
      <c r="AB475">
        <v>1972.859241394141</v>
      </c>
      <c r="AC475">
        <v>0.99135320413511974</v>
      </c>
      <c r="AF475">
        <v>46.273500626720569</v>
      </c>
      <c r="AG475" s="2">
        <f t="shared" si="7"/>
        <v>0.99405433420172673</v>
      </c>
    </row>
    <row r="476" spans="1:33" x14ac:dyDescent="0.25">
      <c r="A476" s="1">
        <v>474</v>
      </c>
      <c r="B476">
        <v>20</v>
      </c>
      <c r="C476">
        <v>475</v>
      </c>
      <c r="D476">
        <v>750</v>
      </c>
      <c r="E476">
        <v>726</v>
      </c>
      <c r="F476">
        <v>166</v>
      </c>
      <c r="G476">
        <v>-0.61119402985074622</v>
      </c>
      <c r="H476">
        <v>-0.98203427307904911</v>
      </c>
      <c r="I476">
        <v>-240</v>
      </c>
      <c r="J476">
        <v>1200</v>
      </c>
      <c r="K476">
        <v>2.122855244051935</v>
      </c>
      <c r="L476">
        <v>2.103428371697575</v>
      </c>
      <c r="M476">
        <v>1985.756751326584</v>
      </c>
      <c r="N476">
        <v>-392.89553958557622</v>
      </c>
      <c r="O476">
        <v>1946.500185053387</v>
      </c>
      <c r="P476">
        <v>152.89553958557619</v>
      </c>
      <c r="Q476">
        <v>-746.50018505338653</v>
      </c>
      <c r="R476">
        <v>142.66967852896579</v>
      </c>
      <c r="S476">
        <v>-735.76615498095362</v>
      </c>
      <c r="T476">
        <v>-250.22586105661051</v>
      </c>
      <c r="U476">
        <v>1210.7340300724329</v>
      </c>
      <c r="V476">
        <v>0.95739224559745639</v>
      </c>
      <c r="W476">
        <v>0.99105497493963923</v>
      </c>
      <c r="X476">
        <v>1964.847140197784</v>
      </c>
      <c r="Y476">
        <v>1223.7646832622679</v>
      </c>
      <c r="Z476">
        <v>-741.08245693551567</v>
      </c>
      <c r="AA476">
        <v>-726.71688665688748</v>
      </c>
      <c r="AB476">
        <v>1950.4815699191561</v>
      </c>
      <c r="AC476">
        <v>0.99268870845740087</v>
      </c>
      <c r="AF476">
        <v>46.232529049134968</v>
      </c>
      <c r="AG476" s="2">
        <f t="shared" si="7"/>
        <v>0.99494502067097901</v>
      </c>
    </row>
    <row r="477" spans="1:33" x14ac:dyDescent="0.25">
      <c r="A477" s="1">
        <v>475</v>
      </c>
      <c r="B477">
        <v>20</v>
      </c>
      <c r="C477">
        <v>476</v>
      </c>
      <c r="D477">
        <v>750</v>
      </c>
      <c r="E477">
        <v>783</v>
      </c>
      <c r="F477">
        <v>165</v>
      </c>
      <c r="G477">
        <v>-0.46231343283582083</v>
      </c>
      <c r="H477">
        <v>-0.98466003316749573</v>
      </c>
      <c r="I477">
        <v>-180</v>
      </c>
      <c r="J477">
        <v>1200</v>
      </c>
      <c r="K477">
        <v>2.140999305966909</v>
      </c>
      <c r="L477">
        <v>2.1133157933994862</v>
      </c>
      <c r="M477">
        <v>1968.474625981785</v>
      </c>
      <c r="N477">
        <v>-295.74375238433697</v>
      </c>
      <c r="O477">
        <v>1946.1315438735789</v>
      </c>
      <c r="P477">
        <v>115.743752384337</v>
      </c>
      <c r="Q477">
        <v>-746.13154387357918</v>
      </c>
      <c r="R477">
        <v>107.30352380498491</v>
      </c>
      <c r="S477">
        <v>-733.78636668316426</v>
      </c>
      <c r="T477">
        <v>-188.44022857935221</v>
      </c>
      <c r="U477">
        <v>1212.3451771904149</v>
      </c>
      <c r="V477">
        <v>0.95310984122582143</v>
      </c>
      <c r="W477">
        <v>0.98971235234132093</v>
      </c>
      <c r="X477">
        <v>1939.504690566637</v>
      </c>
      <c r="Y477">
        <v>1213.424904969401</v>
      </c>
      <c r="Z477">
        <v>-726.07978559723597</v>
      </c>
      <c r="AA477">
        <v>-716.29830111888043</v>
      </c>
      <c r="AB477">
        <v>1929.723206088282</v>
      </c>
      <c r="AC477">
        <v>0.99495671006833308</v>
      </c>
      <c r="AF477">
        <v>46.161092368914687</v>
      </c>
      <c r="AG477" s="2">
        <f t="shared" si="7"/>
        <v>0.99649799198011546</v>
      </c>
    </row>
    <row r="478" spans="1:33" x14ac:dyDescent="0.25">
      <c r="A478" s="1">
        <v>476</v>
      </c>
      <c r="B478">
        <v>20</v>
      </c>
      <c r="C478">
        <v>477</v>
      </c>
      <c r="D478">
        <v>750</v>
      </c>
      <c r="E478">
        <v>841</v>
      </c>
      <c r="F478">
        <v>163</v>
      </c>
      <c r="G478">
        <v>-0.31082089552238801</v>
      </c>
      <c r="H478">
        <v>-0.98991155334438907</v>
      </c>
      <c r="I478">
        <v>-120</v>
      </c>
      <c r="J478">
        <v>1200</v>
      </c>
      <c r="K478">
        <v>2.159143367881883</v>
      </c>
      <c r="L478">
        <v>2.1208262081812062</v>
      </c>
      <c r="M478">
        <v>1963.325990462703</v>
      </c>
      <c r="N478">
        <v>-198.851903585607</v>
      </c>
      <c r="O478">
        <v>1953.2298546936911</v>
      </c>
      <c r="P478">
        <v>78.851903585606976</v>
      </c>
      <c r="Q478">
        <v>-753.22985469369087</v>
      </c>
      <c r="R478">
        <v>73.00739289588104</v>
      </c>
      <c r="S478">
        <v>-737.19890555003587</v>
      </c>
      <c r="T478">
        <v>-125.84451068972589</v>
      </c>
      <c r="U478">
        <v>1216.0309491436551</v>
      </c>
      <c r="V478">
        <v>0.95129574425228391</v>
      </c>
      <c r="W478">
        <v>0.98664087571362069</v>
      </c>
      <c r="X478">
        <v>1923.853150561534</v>
      </c>
      <c r="Y478">
        <v>1205.985074534507</v>
      </c>
      <c r="Z478">
        <v>-717.86807602702766</v>
      </c>
      <c r="AA478">
        <v>-714.53159146955466</v>
      </c>
      <c r="AB478">
        <v>1920.5166660040611</v>
      </c>
      <c r="AC478">
        <v>0.9982657280486823</v>
      </c>
      <c r="AF478">
        <v>46.055432659770709</v>
      </c>
      <c r="AG478" s="2">
        <f t="shared" si="7"/>
        <v>0.99879494217889764</v>
      </c>
    </row>
    <row r="479" spans="1:33" x14ac:dyDescent="0.25">
      <c r="A479" s="1">
        <v>477</v>
      </c>
      <c r="B479">
        <v>20</v>
      </c>
      <c r="C479">
        <v>480</v>
      </c>
      <c r="D479">
        <v>750</v>
      </c>
      <c r="E479">
        <v>1074</v>
      </c>
      <c r="F479">
        <v>162</v>
      </c>
      <c r="G479">
        <v>0.29776119402985068</v>
      </c>
      <c r="H479">
        <v>-0.99253731343283569</v>
      </c>
      <c r="I479">
        <v>120</v>
      </c>
      <c r="J479">
        <v>1200</v>
      </c>
      <c r="K479">
        <v>2.068423058307014</v>
      </c>
      <c r="L479">
        <v>2.1111860431437899</v>
      </c>
      <c r="M479">
        <v>1979.088082748244</v>
      </c>
      <c r="N479">
        <v>192.97610367945441</v>
      </c>
      <c r="O479">
        <v>1969.65729574584</v>
      </c>
      <c r="P479">
        <v>-72.97610367945444</v>
      </c>
      <c r="Q479">
        <v>-769.65729574583997</v>
      </c>
      <c r="R479">
        <v>-66.112421084840562</v>
      </c>
      <c r="S479">
        <v>-753.39209344886478</v>
      </c>
      <c r="T479">
        <v>126.86368259461391</v>
      </c>
      <c r="U479">
        <v>1216.2652022969751</v>
      </c>
      <c r="V479">
        <v>0.94280264504488431</v>
      </c>
      <c r="W479">
        <v>0.98644566475252082</v>
      </c>
      <c r="X479">
        <v>2027.4415621986529</v>
      </c>
      <c r="Y479">
        <v>1205.985074534507</v>
      </c>
      <c r="Z479">
        <v>-821.45648766414638</v>
      </c>
      <c r="AA479">
        <v>-742.65484162177916</v>
      </c>
      <c r="AB479">
        <v>1948.6399161562861</v>
      </c>
      <c r="AC479">
        <v>0.96113246985185052</v>
      </c>
      <c r="AF479">
        <v>47.283119930336049</v>
      </c>
      <c r="AG479" s="2">
        <f t="shared" si="7"/>
        <v>0.97210608847095548</v>
      </c>
    </row>
    <row r="480" spans="1:33" x14ac:dyDescent="0.25">
      <c r="A480" s="1">
        <v>478</v>
      </c>
      <c r="B480">
        <v>20</v>
      </c>
      <c r="C480">
        <v>481</v>
      </c>
      <c r="D480">
        <v>750</v>
      </c>
      <c r="E480">
        <v>1131</v>
      </c>
      <c r="F480">
        <v>162</v>
      </c>
      <c r="G480">
        <v>0.44664179104477608</v>
      </c>
      <c r="H480">
        <v>-0.99253731343283569</v>
      </c>
      <c r="I480">
        <v>180</v>
      </c>
      <c r="J480">
        <v>1200</v>
      </c>
      <c r="K480">
        <v>2.068423058307014</v>
      </c>
      <c r="L480">
        <v>2.100588525205636</v>
      </c>
      <c r="M480">
        <v>1999.3956916177219</v>
      </c>
      <c r="N480">
        <v>292.14738212094471</v>
      </c>
      <c r="O480">
        <v>1977.936560858155</v>
      </c>
      <c r="P480">
        <v>-112.1473821209447</v>
      </c>
      <c r="Q480">
        <v>-777.93656085815542</v>
      </c>
      <c r="R480">
        <v>-103.0727644123523</v>
      </c>
      <c r="S480">
        <v>-762.36762648811134</v>
      </c>
      <c r="T480">
        <v>189.0746177085924</v>
      </c>
      <c r="U480">
        <v>1215.568934370044</v>
      </c>
      <c r="V480">
        <v>0.94958545717448684</v>
      </c>
      <c r="W480">
        <v>0.98702588802496316</v>
      </c>
      <c r="X480">
        <v>2036.3698358987131</v>
      </c>
      <c r="Y480">
        <v>1213.424904969401</v>
      </c>
      <c r="Z480">
        <v>-822.94493092931179</v>
      </c>
      <c r="AA480">
        <v>-762.04724727599091</v>
      </c>
      <c r="AB480">
        <v>1975.472152245392</v>
      </c>
      <c r="AC480">
        <v>0.97009497853495519</v>
      </c>
      <c r="AF480">
        <v>46.969928900940047</v>
      </c>
      <c r="AG480" s="2">
        <f t="shared" si="7"/>
        <v>0.97891458910999896</v>
      </c>
    </row>
    <row r="481" spans="1:33" x14ac:dyDescent="0.25">
      <c r="A481" s="1">
        <v>479</v>
      </c>
      <c r="B481">
        <v>20</v>
      </c>
      <c r="C481">
        <v>482</v>
      </c>
      <c r="D481">
        <v>750</v>
      </c>
      <c r="E481">
        <v>1188</v>
      </c>
      <c r="F481">
        <v>164</v>
      </c>
      <c r="G481">
        <v>0.59552238805970137</v>
      </c>
      <c r="H481">
        <v>-0.98728579325594246</v>
      </c>
      <c r="I481">
        <v>240</v>
      </c>
      <c r="J481">
        <v>1200</v>
      </c>
      <c r="K481">
        <v>2.068423058307014</v>
      </c>
      <c r="L481">
        <v>2.0852340152105331</v>
      </c>
      <c r="M481">
        <v>2016.7864348088181</v>
      </c>
      <c r="N481">
        <v>392.45690005404231</v>
      </c>
      <c r="O481">
        <v>1978.232823817468</v>
      </c>
      <c r="P481">
        <v>-152.45690005404231</v>
      </c>
      <c r="Q481">
        <v>-778.23282381746844</v>
      </c>
      <c r="R481">
        <v>-141.3880378041016</v>
      </c>
      <c r="S481">
        <v>-767.06777216784246</v>
      </c>
      <c r="T481">
        <v>251.06886224994071</v>
      </c>
      <c r="U481">
        <v>1211.1650516496261</v>
      </c>
      <c r="V481">
        <v>0.95387974062524716</v>
      </c>
      <c r="W481">
        <v>0.9906957902919783</v>
      </c>
      <c r="X481">
        <v>2036.304082014509</v>
      </c>
      <c r="Y481">
        <v>1223.7646832622679</v>
      </c>
      <c r="Z481">
        <v>-812.53939875224069</v>
      </c>
      <c r="AA481">
        <v>-779.5721891680455</v>
      </c>
      <c r="AB481">
        <v>2003.3368724303141</v>
      </c>
      <c r="AC481">
        <v>0.9838102718177627</v>
      </c>
      <c r="AF481">
        <v>46.513607107931968</v>
      </c>
      <c r="AG481" s="2">
        <f t="shared" si="7"/>
        <v>0.98883462808843547</v>
      </c>
    </row>
    <row r="482" spans="1:33" x14ac:dyDescent="0.25">
      <c r="A482" s="1">
        <v>480</v>
      </c>
      <c r="B482">
        <v>20</v>
      </c>
      <c r="C482">
        <v>483</v>
      </c>
      <c r="D482">
        <v>750</v>
      </c>
      <c r="E482">
        <v>1243</v>
      </c>
      <c r="F482">
        <v>166</v>
      </c>
      <c r="G482">
        <v>0.73917910447761181</v>
      </c>
      <c r="H482">
        <v>-0.98203427307904911</v>
      </c>
      <c r="I482">
        <v>300</v>
      </c>
      <c r="J482">
        <v>1200</v>
      </c>
      <c r="K482">
        <v>2.0539078087750351</v>
      </c>
      <c r="L482">
        <v>2.0674813476959391</v>
      </c>
      <c r="M482">
        <v>2040.640684682606</v>
      </c>
      <c r="N482">
        <v>491.86810390670558</v>
      </c>
      <c r="O482">
        <v>1980.474734082997</v>
      </c>
      <c r="P482">
        <v>-191.86810390670561</v>
      </c>
      <c r="Q482">
        <v>-780.4747340829972</v>
      </c>
      <c r="R482">
        <v>-180.65793355647659</v>
      </c>
      <c r="S482">
        <v>-773.32765860043492</v>
      </c>
      <c r="T482">
        <v>311.21017035022902</v>
      </c>
      <c r="U482">
        <v>1207.1470754825621</v>
      </c>
      <c r="V482">
        <v>0.9626327654992366</v>
      </c>
      <c r="W482">
        <v>0.99404410376453145</v>
      </c>
      <c r="X482">
        <v>2056.8536852348652</v>
      </c>
      <c r="Y482">
        <v>1236.9316876852979</v>
      </c>
      <c r="Z482">
        <v>-819.9219975495671</v>
      </c>
      <c r="AA482">
        <v>-800.55404062861328</v>
      </c>
      <c r="AB482">
        <v>2037.4857283139111</v>
      </c>
      <c r="AC482">
        <v>0.99058369729456841</v>
      </c>
      <c r="AF482">
        <v>46.294020277596189</v>
      </c>
      <c r="AG482" s="2">
        <f t="shared" si="7"/>
        <v>0.99360825483486548</v>
      </c>
    </row>
    <row r="483" spans="1:33" x14ac:dyDescent="0.25">
      <c r="A483" s="1">
        <v>481</v>
      </c>
      <c r="B483">
        <v>20</v>
      </c>
      <c r="C483">
        <v>484</v>
      </c>
      <c r="D483">
        <v>750</v>
      </c>
      <c r="E483">
        <v>1297</v>
      </c>
      <c r="F483">
        <v>168</v>
      </c>
      <c r="G483">
        <v>0.88022388059701484</v>
      </c>
      <c r="H483">
        <v>-0.97678275290215577</v>
      </c>
      <c r="I483">
        <v>360</v>
      </c>
      <c r="J483">
        <v>1200</v>
      </c>
      <c r="K483">
        <v>2.0381829551153912</v>
      </c>
      <c r="L483">
        <v>2.0473022753068029</v>
      </c>
      <c r="M483">
        <v>2071.540758172589</v>
      </c>
      <c r="N483">
        <v>592.81900115620908</v>
      </c>
      <c r="O483">
        <v>1984.904719284636</v>
      </c>
      <c r="P483">
        <v>-232.81900115620911</v>
      </c>
      <c r="Q483">
        <v>-784.9047192846358</v>
      </c>
      <c r="R483">
        <v>-221.9431806572421</v>
      </c>
      <c r="S483">
        <v>-781.1679696836793</v>
      </c>
      <c r="T483">
        <v>370.87582049896702</v>
      </c>
      <c r="U483">
        <v>1203.736749600957</v>
      </c>
      <c r="V483">
        <v>0.96978938750286958</v>
      </c>
      <c r="W483">
        <v>0.99688604199920294</v>
      </c>
      <c r="X483">
        <v>2082.8247796995602</v>
      </c>
      <c r="Y483">
        <v>1252.836781069266</v>
      </c>
      <c r="Z483">
        <v>-829.98799863029421</v>
      </c>
      <c r="AA483">
        <v>-824.99349050488399</v>
      </c>
      <c r="AB483">
        <v>2077.8302715741502</v>
      </c>
      <c r="AC483">
        <v>0.99760205074661612</v>
      </c>
      <c r="AF483">
        <v>46.073665609512737</v>
      </c>
      <c r="AG483" s="2">
        <f t="shared" si="7"/>
        <v>0.99839857370624485</v>
      </c>
    </row>
    <row r="484" spans="1:33" x14ac:dyDescent="0.25">
      <c r="A484" s="1">
        <v>482</v>
      </c>
      <c r="B484">
        <v>20</v>
      </c>
      <c r="C484">
        <v>485</v>
      </c>
      <c r="D484">
        <v>750</v>
      </c>
      <c r="E484">
        <v>1350</v>
      </c>
      <c r="F484">
        <v>171</v>
      </c>
      <c r="G484">
        <v>1.0186567164179099</v>
      </c>
      <c r="H484">
        <v>-0.96890547263681581</v>
      </c>
      <c r="I484">
        <v>420</v>
      </c>
      <c r="J484">
        <v>1200</v>
      </c>
      <c r="K484">
        <v>2.0217668990970812</v>
      </c>
      <c r="L484">
        <v>2.0240433613778852</v>
      </c>
      <c r="M484">
        <v>2104.262083999502</v>
      </c>
      <c r="N484">
        <v>694.44723234371224</v>
      </c>
      <c r="O484">
        <v>1986.3690391385189</v>
      </c>
      <c r="P484">
        <v>-274.44723234371219</v>
      </c>
      <c r="Q484">
        <v>-786.36903913851938</v>
      </c>
      <c r="R484">
        <v>-264.52641224768632</v>
      </c>
      <c r="S484">
        <v>-787.12371328216977</v>
      </c>
      <c r="T484">
        <v>429.92082009602592</v>
      </c>
      <c r="U484">
        <v>1199.2453258563501</v>
      </c>
      <c r="V484">
        <v>0.97637899977136688</v>
      </c>
      <c r="W484">
        <v>0.99937110488029135</v>
      </c>
      <c r="X484">
        <v>2107.1807068254338</v>
      </c>
      <c r="Y484">
        <v>1271.377206025026</v>
      </c>
      <c r="Z484">
        <v>-835.8035008004083</v>
      </c>
      <c r="AA484">
        <v>-848.92031722462411</v>
      </c>
      <c r="AB484">
        <v>2120.2975232496501</v>
      </c>
      <c r="AC484">
        <v>0.99377518198523329</v>
      </c>
      <c r="AF484">
        <v>45.811891528962853</v>
      </c>
      <c r="AG484" s="2">
        <f t="shared" si="7"/>
        <v>0.99591068541223593</v>
      </c>
    </row>
    <row r="485" spans="1:33" x14ac:dyDescent="0.25">
      <c r="A485" s="1">
        <v>483</v>
      </c>
      <c r="B485">
        <v>20</v>
      </c>
      <c r="C485">
        <v>486</v>
      </c>
      <c r="D485">
        <v>750</v>
      </c>
      <c r="E485">
        <v>1401</v>
      </c>
      <c r="F485">
        <v>174</v>
      </c>
      <c r="G485">
        <v>1.151865671641791</v>
      </c>
      <c r="H485">
        <v>-0.96102819237147585</v>
      </c>
      <c r="I485">
        <v>480</v>
      </c>
      <c r="J485">
        <v>1200</v>
      </c>
      <c r="K485">
        <v>2.000382826125862</v>
      </c>
      <c r="L485">
        <v>1.999174409646332</v>
      </c>
      <c r="M485">
        <v>2143.179594575176</v>
      </c>
      <c r="N485">
        <v>796.37162793708558</v>
      </c>
      <c r="O485">
        <v>1989.7263643074771</v>
      </c>
      <c r="P485">
        <v>-316.37162793708558</v>
      </c>
      <c r="Q485">
        <v>-789.72636430747684</v>
      </c>
      <c r="R485">
        <v>-308.41221193798009</v>
      </c>
      <c r="S485">
        <v>-793.96777186773841</v>
      </c>
      <c r="T485">
        <v>487.95941599910549</v>
      </c>
      <c r="U485">
        <v>1195.758592439739</v>
      </c>
      <c r="V485">
        <v>0.98341788333519686</v>
      </c>
      <c r="W485">
        <v>0.9964654936997821</v>
      </c>
      <c r="X485">
        <v>2141.5593554475722</v>
      </c>
      <c r="Y485">
        <v>1292.4395537122809</v>
      </c>
      <c r="Z485">
        <v>-849.11980173529128</v>
      </c>
      <c r="AA485">
        <v>-874.71932858786249</v>
      </c>
      <c r="AB485">
        <v>2167.158882300143</v>
      </c>
      <c r="AC485">
        <v>0.98804631457566061</v>
      </c>
      <c r="AF485">
        <v>45.64355552519541</v>
      </c>
      <c r="AG485" s="2">
        <f t="shared" si="7"/>
        <v>0.99225120706946546</v>
      </c>
    </row>
    <row r="486" spans="1:33" x14ac:dyDescent="0.25">
      <c r="A486" s="1">
        <v>484</v>
      </c>
      <c r="B486">
        <v>20</v>
      </c>
      <c r="C486">
        <v>487</v>
      </c>
      <c r="D486">
        <v>750</v>
      </c>
      <c r="E486">
        <v>1450</v>
      </c>
      <c r="F486">
        <v>177</v>
      </c>
      <c r="G486">
        <v>1.279850746268657</v>
      </c>
      <c r="H486">
        <v>-0.95315091210613589</v>
      </c>
      <c r="I486">
        <v>540</v>
      </c>
      <c r="J486">
        <v>1200</v>
      </c>
      <c r="K486">
        <v>1.9756867418527031</v>
      </c>
      <c r="L486">
        <v>1.972995513501729</v>
      </c>
      <c r="M486">
        <v>2188.0485514904699</v>
      </c>
      <c r="N486">
        <v>898.91599918908173</v>
      </c>
      <c r="O486">
        <v>1994.8700434066971</v>
      </c>
      <c r="P486">
        <v>-358.91599918908167</v>
      </c>
      <c r="Q486">
        <v>-794.87004340669728</v>
      </c>
      <c r="R486">
        <v>-353.55788431374089</v>
      </c>
      <c r="S486">
        <v>-801.4724385860867</v>
      </c>
      <c r="T486">
        <v>545.35811487534079</v>
      </c>
      <c r="U486">
        <v>1193.39760482061</v>
      </c>
      <c r="V486">
        <v>0.99007756504566524</v>
      </c>
      <c r="W486">
        <v>0.99449800401717536</v>
      </c>
      <c r="X486">
        <v>2184.2474931929378</v>
      </c>
      <c r="Y486">
        <v>1315.9027319676791</v>
      </c>
      <c r="Z486">
        <v>-868.34476122525916</v>
      </c>
      <c r="AA486">
        <v>-901.89035852153688</v>
      </c>
      <c r="AB486">
        <v>2217.793090489216</v>
      </c>
      <c r="AC486">
        <v>0.98464203465915823</v>
      </c>
      <c r="AF486">
        <v>45.54692807349376</v>
      </c>
      <c r="AG486" s="2">
        <f t="shared" si="7"/>
        <v>0.99015061029334261</v>
      </c>
    </row>
    <row r="487" spans="1:33" x14ac:dyDescent="0.25">
      <c r="A487" s="1">
        <v>485</v>
      </c>
      <c r="B487">
        <v>20</v>
      </c>
      <c r="C487">
        <v>488</v>
      </c>
      <c r="D487">
        <v>750</v>
      </c>
      <c r="E487">
        <v>1498</v>
      </c>
      <c r="F487">
        <v>181</v>
      </c>
      <c r="G487">
        <v>1.405223880597015</v>
      </c>
      <c r="H487">
        <v>-0.94264787175234932</v>
      </c>
      <c r="I487">
        <v>600</v>
      </c>
      <c r="J487">
        <v>1200</v>
      </c>
      <c r="K487">
        <v>1.952301062051182</v>
      </c>
      <c r="L487">
        <v>1.9444110479540151</v>
      </c>
      <c r="M487">
        <v>2234.3469869022888</v>
      </c>
      <c r="N487">
        <v>1002.470135415687</v>
      </c>
      <c r="O487">
        <v>1996.837521051473</v>
      </c>
      <c r="P487">
        <v>-402.47013541568691</v>
      </c>
      <c r="Q487">
        <v>-796.83752105147278</v>
      </c>
      <c r="R487">
        <v>-399.42710363746693</v>
      </c>
      <c r="S487">
        <v>-806.46079516625127</v>
      </c>
      <c r="T487">
        <v>603.04303177821998</v>
      </c>
      <c r="U487">
        <v>1190.376725885222</v>
      </c>
      <c r="V487">
        <v>0.99492828036963332</v>
      </c>
      <c r="W487">
        <v>0.99198060490435125</v>
      </c>
      <c r="X487">
        <v>2222.638997144049</v>
      </c>
      <c r="Y487">
        <v>1341.6407864998739</v>
      </c>
      <c r="Z487">
        <v>-880.99821064417461</v>
      </c>
      <c r="AA487">
        <v>-927.07121927051492</v>
      </c>
      <c r="AB487">
        <v>2268.7120057703892</v>
      </c>
      <c r="AC487">
        <v>0.97927103380911562</v>
      </c>
      <c r="AF487">
        <v>45.394734731180897</v>
      </c>
      <c r="AG487" s="2">
        <f t="shared" si="7"/>
        <v>0.98684205937349778</v>
      </c>
    </row>
    <row r="488" spans="1:33" x14ac:dyDescent="0.25">
      <c r="A488" s="1">
        <v>486</v>
      </c>
      <c r="B488">
        <v>20</v>
      </c>
      <c r="C488">
        <v>489</v>
      </c>
      <c r="D488">
        <v>750</v>
      </c>
      <c r="E488">
        <v>1543</v>
      </c>
      <c r="F488">
        <v>185</v>
      </c>
      <c r="G488">
        <v>1.52276119402985</v>
      </c>
      <c r="H488">
        <v>-0.93214483139856263</v>
      </c>
      <c r="I488">
        <v>660</v>
      </c>
      <c r="J488">
        <v>1200</v>
      </c>
      <c r="K488">
        <v>1.9232705629872231</v>
      </c>
      <c r="L488">
        <v>1.915574477806387</v>
      </c>
      <c r="M488">
        <v>2284.3946617621441</v>
      </c>
      <c r="N488">
        <v>1104.283635954894</v>
      </c>
      <c r="O488">
        <v>1999.754140400669</v>
      </c>
      <c r="P488">
        <v>-444.28363595489373</v>
      </c>
      <c r="Q488">
        <v>-799.75414040066903</v>
      </c>
      <c r="R488">
        <v>-444.88522964020109</v>
      </c>
      <c r="S488">
        <v>-811.30765939559024</v>
      </c>
      <c r="T488">
        <v>659.39840631469258</v>
      </c>
      <c r="U488">
        <v>1188.446481005079</v>
      </c>
      <c r="V488">
        <v>0.99908849441620085</v>
      </c>
      <c r="W488">
        <v>0.99037206750423235</v>
      </c>
      <c r="X488">
        <v>2272.30804874455</v>
      </c>
      <c r="Y488">
        <v>1369.525465261599</v>
      </c>
      <c r="Z488">
        <v>-902.78258348295026</v>
      </c>
      <c r="AA488">
        <v>-951.85266271177602</v>
      </c>
      <c r="AB488">
        <v>2321.3781279733748</v>
      </c>
      <c r="AC488">
        <v>0.97840518179041047</v>
      </c>
      <c r="AF488">
        <v>45.373195097754063</v>
      </c>
      <c r="AG488" s="2">
        <f t="shared" si="7"/>
        <v>0.98637380647291439</v>
      </c>
    </row>
    <row r="489" spans="1:33" x14ac:dyDescent="0.25">
      <c r="A489" s="1">
        <v>487</v>
      </c>
      <c r="B489">
        <v>20</v>
      </c>
      <c r="C489">
        <v>490</v>
      </c>
      <c r="D489">
        <v>750</v>
      </c>
      <c r="E489">
        <v>1586</v>
      </c>
      <c r="F489">
        <v>189</v>
      </c>
      <c r="G489">
        <v>1.635074626865672</v>
      </c>
      <c r="H489">
        <v>-0.92164179104477606</v>
      </c>
      <c r="I489">
        <v>720</v>
      </c>
      <c r="J489">
        <v>1200</v>
      </c>
      <c r="K489">
        <v>1.8930304597956</v>
      </c>
      <c r="L489">
        <v>1.886231999171549</v>
      </c>
      <c r="M489">
        <v>2339.1294405553558</v>
      </c>
      <c r="N489">
        <v>1206.6570326185531</v>
      </c>
      <c r="O489">
        <v>2003.8725870935509</v>
      </c>
      <c r="P489">
        <v>-486.6570326185531</v>
      </c>
      <c r="Q489">
        <v>-803.87258709355069</v>
      </c>
      <c r="R489">
        <v>-490.72796063169449</v>
      </c>
      <c r="S489">
        <v>-816.21173835354989</v>
      </c>
      <c r="T489">
        <v>715.92907198685862</v>
      </c>
      <c r="U489">
        <v>1187.660848740001</v>
      </c>
      <c r="V489">
        <v>0.99434593331508137</v>
      </c>
      <c r="W489">
        <v>0.9897173739500007</v>
      </c>
      <c r="X489">
        <v>2327.7897710690559</v>
      </c>
      <c r="Y489">
        <v>1399.428454762872</v>
      </c>
      <c r="Z489">
        <v>-928.36131630618365</v>
      </c>
      <c r="AA489">
        <v>-976.68559486198069</v>
      </c>
      <c r="AB489">
        <v>2376.1140496248531</v>
      </c>
      <c r="AC489">
        <v>0.97924027368949063</v>
      </c>
      <c r="AF489">
        <v>45.399727365125912</v>
      </c>
      <c r="AG489" s="2">
        <f t="shared" si="7"/>
        <v>0.98695059489404158</v>
      </c>
    </row>
    <row r="490" spans="1:33" x14ac:dyDescent="0.25">
      <c r="A490" s="1">
        <v>488</v>
      </c>
      <c r="B490">
        <v>20</v>
      </c>
      <c r="C490">
        <v>491</v>
      </c>
      <c r="D490">
        <v>750</v>
      </c>
      <c r="E490">
        <v>1627</v>
      </c>
      <c r="F490">
        <v>192</v>
      </c>
      <c r="G490">
        <v>1.7421641791044771</v>
      </c>
      <c r="H490">
        <v>-0.9137645107794361</v>
      </c>
      <c r="I490">
        <v>780</v>
      </c>
      <c r="J490">
        <v>1200</v>
      </c>
      <c r="K490">
        <v>1.861859891890389</v>
      </c>
      <c r="L490">
        <v>1.8574564987703179</v>
      </c>
      <c r="M490">
        <v>2404.2951405835029</v>
      </c>
      <c r="N490">
        <v>1312.4942302850559</v>
      </c>
      <c r="O490">
        <v>2014.4463305091761</v>
      </c>
      <c r="P490">
        <v>-532.49423028505635</v>
      </c>
      <c r="Q490">
        <v>-814.44633050917628</v>
      </c>
      <c r="R490">
        <v>-538.65855445052398</v>
      </c>
      <c r="S490">
        <v>-824.39826743645312</v>
      </c>
      <c r="T490">
        <v>773.83567583453237</v>
      </c>
      <c r="U490">
        <v>1190.0480630727229</v>
      </c>
      <c r="V490">
        <v>0.99209702030068248</v>
      </c>
      <c r="W490">
        <v>0.99170671922726927</v>
      </c>
      <c r="X490">
        <v>2396.4273726629021</v>
      </c>
      <c r="Y490">
        <v>1431.223253025187</v>
      </c>
      <c r="Z490">
        <v>-965.20411963771426</v>
      </c>
      <c r="AA490">
        <v>-1005.129544775187</v>
      </c>
      <c r="AB490">
        <v>2436.352797800374</v>
      </c>
      <c r="AC490">
        <v>0.98333960561754585</v>
      </c>
      <c r="AF490">
        <v>45.519141297975047</v>
      </c>
      <c r="AG490" s="2">
        <f t="shared" si="7"/>
        <v>0.98954654995597924</v>
      </c>
    </row>
    <row r="491" spans="1:33" x14ac:dyDescent="0.25">
      <c r="A491" s="1">
        <v>489</v>
      </c>
      <c r="B491">
        <v>20</v>
      </c>
      <c r="C491">
        <v>492</v>
      </c>
      <c r="D491">
        <v>750</v>
      </c>
      <c r="E491">
        <v>1667</v>
      </c>
      <c r="F491">
        <v>197</v>
      </c>
      <c r="G491">
        <v>1.8466417910447761</v>
      </c>
      <c r="H491">
        <v>-0.9006357103372028</v>
      </c>
      <c r="I491">
        <v>840</v>
      </c>
      <c r="J491">
        <v>1200</v>
      </c>
      <c r="K491">
        <v>1.832550253412355</v>
      </c>
      <c r="L491">
        <v>1.826270742230095</v>
      </c>
      <c r="M491">
        <v>2463.0825200160079</v>
      </c>
      <c r="N491">
        <v>1415.739106435364</v>
      </c>
      <c r="O491">
        <v>2015.5540883136839</v>
      </c>
      <c r="P491">
        <v>-575.73910643536419</v>
      </c>
      <c r="Q491">
        <v>-815.55408831368391</v>
      </c>
      <c r="R491">
        <v>-583.81664422282188</v>
      </c>
      <c r="S491">
        <v>-826.05943014922855</v>
      </c>
      <c r="T491">
        <v>831.92246221254231</v>
      </c>
      <c r="U491">
        <v>1189.4946581644549</v>
      </c>
      <c r="V491">
        <v>0.99038388358635987</v>
      </c>
      <c r="W491">
        <v>0.99124554847037949</v>
      </c>
      <c r="X491">
        <v>2451.1980435935188</v>
      </c>
      <c r="Y491">
        <v>1464.7866738880441</v>
      </c>
      <c r="Z491">
        <v>-986.41136970547495</v>
      </c>
      <c r="AA491">
        <v>-1026.2885946434601</v>
      </c>
      <c r="AB491">
        <v>2491.0752685315042</v>
      </c>
      <c r="AC491">
        <v>0.98373153689388415</v>
      </c>
      <c r="AF491">
        <v>45.531038189408271</v>
      </c>
      <c r="AG491" s="2">
        <f t="shared" si="7"/>
        <v>0.98980517803061463</v>
      </c>
    </row>
    <row r="492" spans="1:33" x14ac:dyDescent="0.25">
      <c r="A492" s="1">
        <v>490</v>
      </c>
      <c r="B492">
        <v>20</v>
      </c>
      <c r="C492">
        <v>493</v>
      </c>
      <c r="D492">
        <v>750</v>
      </c>
      <c r="E492">
        <v>1705</v>
      </c>
      <c r="F492">
        <v>202</v>
      </c>
      <c r="G492">
        <v>1.945895522388059</v>
      </c>
      <c r="H492">
        <v>-0.8875069098949695</v>
      </c>
      <c r="I492">
        <v>900</v>
      </c>
      <c r="J492">
        <v>1200</v>
      </c>
      <c r="K492">
        <v>1.802310150220731</v>
      </c>
      <c r="L492">
        <v>1.7951799416806311</v>
      </c>
      <c r="M492">
        <v>2525.0690456435991</v>
      </c>
      <c r="N492">
        <v>1518.8843995557829</v>
      </c>
      <c r="O492">
        <v>2017.1672875727349</v>
      </c>
      <c r="P492">
        <v>-618.88439955578269</v>
      </c>
      <c r="Q492">
        <v>-817.16728757273472</v>
      </c>
      <c r="R492">
        <v>-628.28236001119967</v>
      </c>
      <c r="S492">
        <v>-827.40029527995227</v>
      </c>
      <c r="T492">
        <v>890.60203954458302</v>
      </c>
      <c r="U492">
        <v>1189.766992292783</v>
      </c>
      <c r="V492">
        <v>0.98955782171620332</v>
      </c>
      <c r="W492">
        <v>0.99147249357731881</v>
      </c>
      <c r="X492">
        <v>2510.7522089290851</v>
      </c>
      <c r="Y492">
        <v>1500</v>
      </c>
      <c r="Z492">
        <v>-1010.752208929085</v>
      </c>
      <c r="AA492">
        <v>-1046.6669270969869</v>
      </c>
      <c r="AB492">
        <v>2546.6669270969869</v>
      </c>
      <c r="AC492">
        <v>0.98569563414494754</v>
      </c>
      <c r="AF492">
        <v>45.587369015098993</v>
      </c>
      <c r="AG492" s="2">
        <f t="shared" si="7"/>
        <v>0.99102976119780417</v>
      </c>
    </row>
    <row r="493" spans="1:33" x14ac:dyDescent="0.25">
      <c r="A493" s="1">
        <v>491</v>
      </c>
      <c r="B493">
        <v>20</v>
      </c>
      <c r="C493">
        <v>494</v>
      </c>
      <c r="D493">
        <v>750</v>
      </c>
      <c r="E493">
        <v>1741</v>
      </c>
      <c r="F493">
        <v>207</v>
      </c>
      <c r="G493">
        <v>2.0399253731343281</v>
      </c>
      <c r="H493">
        <v>-0.8743781094527362</v>
      </c>
      <c r="I493">
        <v>960</v>
      </c>
      <c r="J493">
        <v>1200</v>
      </c>
      <c r="K493">
        <v>1.7713140444493181</v>
      </c>
      <c r="L493">
        <v>1.764384460638817</v>
      </c>
      <c r="M493">
        <v>2589.564992016527</v>
      </c>
      <c r="N493">
        <v>1621.5535780930641</v>
      </c>
      <c r="O493">
        <v>2019.012343016044</v>
      </c>
      <c r="P493">
        <v>-661.55357809306383</v>
      </c>
      <c r="Q493">
        <v>-819.01234301604404</v>
      </c>
      <c r="R493">
        <v>-671.71406116329092</v>
      </c>
      <c r="S493">
        <v>-828.31525067231769</v>
      </c>
      <c r="T493">
        <v>949.83951692977291</v>
      </c>
      <c r="U493">
        <v>1190.6970923437259</v>
      </c>
      <c r="V493">
        <v>0.98941616346851347</v>
      </c>
      <c r="W493">
        <v>0.99224757695310528</v>
      </c>
      <c r="X493">
        <v>2574.789145211364</v>
      </c>
      <c r="Y493">
        <v>1536.7498169838841</v>
      </c>
      <c r="Z493">
        <v>-1038.0393282274811</v>
      </c>
      <c r="AA493">
        <v>-1066.0439347655349</v>
      </c>
      <c r="AB493">
        <v>2602.7937517494188</v>
      </c>
      <c r="AC493">
        <v>0.98912353402214015</v>
      </c>
      <c r="AF493">
        <v>45.685478491224508</v>
      </c>
      <c r="AG493" s="2">
        <f t="shared" si="7"/>
        <v>0.99316257589618495</v>
      </c>
    </row>
    <row r="494" spans="1:33" x14ac:dyDescent="0.25">
      <c r="A494" s="1">
        <v>492</v>
      </c>
      <c r="B494">
        <v>20</v>
      </c>
      <c r="C494">
        <v>495</v>
      </c>
      <c r="D494">
        <v>750</v>
      </c>
      <c r="E494">
        <v>1775</v>
      </c>
      <c r="F494">
        <v>211</v>
      </c>
      <c r="G494">
        <v>2.1287313432835822</v>
      </c>
      <c r="H494">
        <v>-0.86387506909894962</v>
      </c>
      <c r="I494">
        <v>1020</v>
      </c>
      <c r="J494">
        <v>1200</v>
      </c>
      <c r="K494">
        <v>1.739695348318077</v>
      </c>
      <c r="L494">
        <v>1.7349177530193289</v>
      </c>
      <c r="M494">
        <v>2662.7322659222868</v>
      </c>
      <c r="N494">
        <v>1727.2665812989601</v>
      </c>
      <c r="O494">
        <v>2026.497786110669</v>
      </c>
      <c r="P494">
        <v>-707.26658129896009</v>
      </c>
      <c r="Q494">
        <v>-826.49778611066859</v>
      </c>
      <c r="R494">
        <v>-716.29442224634818</v>
      </c>
      <c r="S494">
        <v>-832.04969594295665</v>
      </c>
      <c r="T494">
        <v>1010.972159052612</v>
      </c>
      <c r="U494">
        <v>1194.4480901677121</v>
      </c>
      <c r="V494">
        <v>0.99114917554177639</v>
      </c>
      <c r="W494">
        <v>0.99537340847309341</v>
      </c>
      <c r="X494">
        <v>2651.8456370353952</v>
      </c>
      <c r="Y494">
        <v>1574.928569808802</v>
      </c>
      <c r="Z494">
        <v>-1076.9170672265921</v>
      </c>
      <c r="AA494">
        <v>-1088.143488259424</v>
      </c>
      <c r="AB494">
        <v>2663.0720580682269</v>
      </c>
      <c r="AC494">
        <v>0.99576656315283019</v>
      </c>
      <c r="AF494">
        <v>45.87708788528537</v>
      </c>
      <c r="AG494" s="2">
        <f t="shared" si="7"/>
        <v>0.99732799750620371</v>
      </c>
    </row>
    <row r="495" spans="1:33" x14ac:dyDescent="0.25">
      <c r="A495" s="1">
        <v>493</v>
      </c>
      <c r="B495">
        <v>20</v>
      </c>
      <c r="C495">
        <v>496</v>
      </c>
      <c r="D495">
        <v>750</v>
      </c>
      <c r="E495">
        <v>1807</v>
      </c>
      <c r="F495">
        <v>216</v>
      </c>
      <c r="G495">
        <v>2.21231343283582</v>
      </c>
      <c r="H495">
        <v>-0.85074626865671632</v>
      </c>
      <c r="I495">
        <v>1080</v>
      </c>
      <c r="J495">
        <v>1200</v>
      </c>
      <c r="K495">
        <v>1.7075578268869791</v>
      </c>
      <c r="L495">
        <v>1.705264945970929</v>
      </c>
      <c r="M495">
        <v>2730.0748897002368</v>
      </c>
      <c r="N495">
        <v>1827.6793077023731</v>
      </c>
      <c r="O495">
        <v>2028.0279217920879</v>
      </c>
      <c r="P495">
        <v>-747.67930770237285</v>
      </c>
      <c r="Q495">
        <v>-828.02792179208768</v>
      </c>
      <c r="R495">
        <v>-756.73783492089569</v>
      </c>
      <c r="S495">
        <v>-831.83212033046766</v>
      </c>
      <c r="T495">
        <v>1070.9414727814769</v>
      </c>
      <c r="U495">
        <v>1196.19580146162</v>
      </c>
      <c r="V495">
        <v>0.99161247479766401</v>
      </c>
      <c r="W495">
        <v>0.99682983455134999</v>
      </c>
      <c r="X495">
        <v>2724.5250343968269</v>
      </c>
      <c r="Y495">
        <v>1614.434885648845</v>
      </c>
      <c r="Z495">
        <v>-1110.0901487479821</v>
      </c>
      <c r="AA495">
        <v>-1104.950216813007</v>
      </c>
      <c r="AB495">
        <v>2719.3851024618521</v>
      </c>
      <c r="AC495">
        <v>0.99811345762285753</v>
      </c>
      <c r="AF495">
        <v>46.055078288759162</v>
      </c>
      <c r="AG495" s="2">
        <f t="shared" si="7"/>
        <v>0.99880264589654</v>
      </c>
    </row>
    <row r="496" spans="1:33" x14ac:dyDescent="0.25">
      <c r="A496" s="1">
        <v>494</v>
      </c>
      <c r="B496">
        <v>20</v>
      </c>
      <c r="C496">
        <v>497</v>
      </c>
      <c r="D496">
        <v>750</v>
      </c>
      <c r="E496">
        <v>1837</v>
      </c>
      <c r="F496">
        <v>220</v>
      </c>
      <c r="G496">
        <v>2.290671641791044</v>
      </c>
      <c r="H496">
        <v>-0.84024322830292975</v>
      </c>
      <c r="I496">
        <v>1140</v>
      </c>
      <c r="J496">
        <v>1200</v>
      </c>
      <c r="K496">
        <v>1.6749833999402139</v>
      </c>
      <c r="L496">
        <v>1.6772831182280039</v>
      </c>
      <c r="M496">
        <v>2804.7648838833829</v>
      </c>
      <c r="N496">
        <v>1930.3867464138241</v>
      </c>
      <c r="O496">
        <v>2034.7759245516979</v>
      </c>
      <c r="P496">
        <v>-790.38674641382408</v>
      </c>
      <c r="Q496">
        <v>-834.77592455169815</v>
      </c>
      <c r="R496">
        <v>-797.87532914645885</v>
      </c>
      <c r="S496">
        <v>-834.25593219760924</v>
      </c>
      <c r="T496">
        <v>1132.511417267365</v>
      </c>
      <c r="U496">
        <v>1200.519992354089</v>
      </c>
      <c r="V496">
        <v>0.99343106777839052</v>
      </c>
      <c r="W496">
        <v>0.99956667303825919</v>
      </c>
      <c r="X496">
        <v>2810.7100442678711</v>
      </c>
      <c r="Y496">
        <v>1655.173706896046</v>
      </c>
      <c r="Z496">
        <v>-1155.5363373718239</v>
      </c>
      <c r="AA496">
        <v>-1124.1460688374671</v>
      </c>
      <c r="AB496">
        <v>2779.3197757335129</v>
      </c>
      <c r="AC496">
        <v>0.98883190793786258</v>
      </c>
      <c r="AF496">
        <v>46.32830318686652</v>
      </c>
      <c r="AG496" s="2">
        <f t="shared" si="7"/>
        <v>0.99286297419855385</v>
      </c>
    </row>
    <row r="497" spans="1:33" x14ac:dyDescent="0.25">
      <c r="A497" s="1">
        <v>495</v>
      </c>
      <c r="B497">
        <v>20</v>
      </c>
      <c r="C497">
        <v>498</v>
      </c>
      <c r="D497">
        <v>750</v>
      </c>
      <c r="E497">
        <v>1866</v>
      </c>
      <c r="F497">
        <v>225</v>
      </c>
      <c r="G497">
        <v>2.366417910447761</v>
      </c>
      <c r="H497">
        <v>-0.82711442786069644</v>
      </c>
      <c r="I497">
        <v>1200</v>
      </c>
      <c r="J497">
        <v>1200</v>
      </c>
      <c r="K497">
        <v>1.6438520094966269</v>
      </c>
      <c r="L497">
        <v>1.6485679173046639</v>
      </c>
      <c r="M497">
        <v>2875.166810594892</v>
      </c>
      <c r="N497">
        <v>2030.135820919166</v>
      </c>
      <c r="O497">
        <v>2035.959905638435</v>
      </c>
      <c r="P497">
        <v>-830.13582091916578</v>
      </c>
      <c r="Q497">
        <v>-835.95990563843498</v>
      </c>
      <c r="R497">
        <v>-835.78445394100083</v>
      </c>
      <c r="S497">
        <v>-833.16657487095483</v>
      </c>
      <c r="T497">
        <v>1194.3513669781651</v>
      </c>
      <c r="U497">
        <v>1202.79333076748</v>
      </c>
      <c r="V497">
        <v>0.99529280581513757</v>
      </c>
      <c r="W497">
        <v>0.99767222436043312</v>
      </c>
      <c r="X497">
        <v>2888.0935744301069</v>
      </c>
      <c r="Y497">
        <v>1697.0562748477139</v>
      </c>
      <c r="Z497">
        <v>-1191.037299582393</v>
      </c>
      <c r="AA497">
        <v>-1138.95276604286</v>
      </c>
      <c r="AB497">
        <v>2836.009040890573</v>
      </c>
      <c r="AC497">
        <v>0.98196577354672065</v>
      </c>
      <c r="AF497">
        <v>46.533934341116797</v>
      </c>
      <c r="AG497" s="2">
        <f t="shared" si="7"/>
        <v>0.9883927317148522</v>
      </c>
    </row>
    <row r="498" spans="1:33" x14ac:dyDescent="0.25">
      <c r="A498" s="1">
        <v>496</v>
      </c>
      <c r="B498">
        <v>20</v>
      </c>
      <c r="C498">
        <v>499</v>
      </c>
      <c r="D498">
        <v>750</v>
      </c>
      <c r="E498">
        <v>1893</v>
      </c>
      <c r="F498">
        <v>229</v>
      </c>
      <c r="G498">
        <v>2.4369402985074622</v>
      </c>
      <c r="H498">
        <v>-0.81661138750690987</v>
      </c>
      <c r="I498">
        <v>1260</v>
      </c>
      <c r="J498">
        <v>1200</v>
      </c>
      <c r="K498">
        <v>1.612229501587672</v>
      </c>
      <c r="L498">
        <v>1.621776251980279</v>
      </c>
      <c r="M498">
        <v>2951.8487995753339</v>
      </c>
      <c r="N498">
        <v>2131.5331610516268</v>
      </c>
      <c r="O498">
        <v>2042.0523301060621</v>
      </c>
      <c r="P498">
        <v>-871.53316105162685</v>
      </c>
      <c r="Q498">
        <v>-842.0523301060623</v>
      </c>
      <c r="R498">
        <v>-874.06456270419415</v>
      </c>
      <c r="S498">
        <v>-834.58604484346176</v>
      </c>
      <c r="T498">
        <v>1257.468598347433</v>
      </c>
      <c r="U498">
        <v>1207.4662852626011</v>
      </c>
      <c r="V498">
        <v>0.99799095106939117</v>
      </c>
      <c r="W498">
        <v>0.99377809561449948</v>
      </c>
      <c r="X498">
        <v>2979.7367574423461</v>
      </c>
      <c r="Y498">
        <v>1740</v>
      </c>
      <c r="Z498">
        <v>-1239.7367574423461</v>
      </c>
      <c r="AA498">
        <v>-1155.9084244513881</v>
      </c>
      <c r="AB498">
        <v>2895.9084244513879</v>
      </c>
      <c r="AC498">
        <v>0.97186720176485952</v>
      </c>
      <c r="AF498">
        <v>46.839899024970173</v>
      </c>
      <c r="AG498" s="2">
        <f t="shared" si="7"/>
        <v>0.98174132554412663</v>
      </c>
    </row>
    <row r="499" spans="1:33" x14ac:dyDescent="0.25">
      <c r="A499" s="1">
        <v>497</v>
      </c>
      <c r="B499">
        <v>21</v>
      </c>
      <c r="C499">
        <v>500</v>
      </c>
      <c r="D499">
        <v>750</v>
      </c>
      <c r="E499">
        <v>11</v>
      </c>
      <c r="F499">
        <v>210</v>
      </c>
      <c r="G499">
        <v>-2.4787313432835818</v>
      </c>
      <c r="H499">
        <v>-0.86650082918739624</v>
      </c>
      <c r="I499">
        <v>-1320</v>
      </c>
      <c r="J499">
        <v>1260</v>
      </c>
      <c r="K499">
        <v>1.6436045904705141</v>
      </c>
      <c r="L499">
        <v>1.653511396232767</v>
      </c>
      <c r="M499">
        <v>3083.8270881126568</v>
      </c>
      <c r="N499">
        <v>-2224.3015172508931</v>
      </c>
      <c r="O499">
        <v>2135.9944451549409</v>
      </c>
      <c r="P499">
        <v>904.30151725089308</v>
      </c>
      <c r="Q499">
        <v>-875.99444515494088</v>
      </c>
      <c r="R499">
        <v>878.10594556132969</v>
      </c>
      <c r="S499">
        <v>-856.31195826499732</v>
      </c>
      <c r="T499">
        <v>-1346.1955716895629</v>
      </c>
      <c r="U499">
        <v>1279.682486889943</v>
      </c>
      <c r="V499">
        <v>0.98015486993214895</v>
      </c>
      <c r="W499">
        <v>0.98437897865877499</v>
      </c>
      <c r="X499">
        <v>3114.9089369936651</v>
      </c>
      <c r="Y499">
        <v>1824.8287590894661</v>
      </c>
      <c r="Z499">
        <v>-1290.080177904199</v>
      </c>
      <c r="AA499">
        <v>-1222.7013360590811</v>
      </c>
      <c r="AB499">
        <v>3047.530095148546</v>
      </c>
      <c r="AC499">
        <v>0.97836892082304372</v>
      </c>
      <c r="AF499">
        <v>46.619018931462072</v>
      </c>
      <c r="AG499" s="2">
        <f t="shared" si="7"/>
        <v>0.98654306670734626</v>
      </c>
    </row>
    <row r="500" spans="1:33" x14ac:dyDescent="0.25">
      <c r="A500" s="1">
        <v>498</v>
      </c>
      <c r="B500">
        <v>21</v>
      </c>
      <c r="C500">
        <v>501</v>
      </c>
      <c r="D500">
        <v>750</v>
      </c>
      <c r="E500">
        <v>37</v>
      </c>
      <c r="F500">
        <v>206</v>
      </c>
      <c r="G500">
        <v>-2.410820895522388</v>
      </c>
      <c r="H500">
        <v>-0.87700386954118292</v>
      </c>
      <c r="I500">
        <v>-1260</v>
      </c>
      <c r="J500">
        <v>1260</v>
      </c>
      <c r="K500">
        <v>1.674696914752082</v>
      </c>
      <c r="L500">
        <v>1.682303958434987</v>
      </c>
      <c r="M500">
        <v>2999.2852974517209</v>
      </c>
      <c r="N500">
        <v>-2116.0037227712969</v>
      </c>
      <c r="O500">
        <v>2125.6153322574792</v>
      </c>
      <c r="P500">
        <v>856.00372277129691</v>
      </c>
      <c r="Q500">
        <v>-865.61533225747917</v>
      </c>
      <c r="R500">
        <v>841.06190266180386</v>
      </c>
      <c r="S500">
        <v>-853.50189640697681</v>
      </c>
      <c r="T500">
        <v>-1274.9418201094929</v>
      </c>
      <c r="U500">
        <v>1272.1134358505019</v>
      </c>
      <c r="V500">
        <v>0.98814141261151334</v>
      </c>
      <c r="W500">
        <v>0.99038616202341079</v>
      </c>
      <c r="X500">
        <v>3021.6587987527569</v>
      </c>
      <c r="Y500">
        <v>1781.9090885901001</v>
      </c>
      <c r="Z500">
        <v>-1239.749710162657</v>
      </c>
      <c r="AA500">
        <v>-1200.5732695243501</v>
      </c>
      <c r="AB500">
        <v>2982.4823581144501</v>
      </c>
      <c r="AC500">
        <v>0.98703479007805994</v>
      </c>
      <c r="AF500">
        <v>46.368987670585717</v>
      </c>
      <c r="AG500" s="2">
        <f t="shared" si="7"/>
        <v>0.99197852890031046</v>
      </c>
    </row>
    <row r="501" spans="1:33" x14ac:dyDescent="0.25">
      <c r="A501" s="1">
        <v>499</v>
      </c>
      <c r="B501">
        <v>21</v>
      </c>
      <c r="C501">
        <v>502</v>
      </c>
      <c r="D501">
        <v>750</v>
      </c>
      <c r="E501">
        <v>64</v>
      </c>
      <c r="F501">
        <v>201</v>
      </c>
      <c r="G501">
        <v>-2.3402985074626859</v>
      </c>
      <c r="H501">
        <v>-0.89013266998341622</v>
      </c>
      <c r="I501">
        <v>-1200</v>
      </c>
      <c r="J501">
        <v>1260</v>
      </c>
      <c r="K501">
        <v>1.706993344960736</v>
      </c>
      <c r="L501">
        <v>1.7121518254446579</v>
      </c>
      <c r="M501">
        <v>2925.7340069967581</v>
      </c>
      <c r="N501">
        <v>-2014.5529449799269</v>
      </c>
      <c r="O501">
        <v>2121.6729040005221</v>
      </c>
      <c r="P501">
        <v>814.55294497992691</v>
      </c>
      <c r="Q501">
        <v>-861.67290400052161</v>
      </c>
      <c r="R501">
        <v>805.94481453566505</v>
      </c>
      <c r="S501">
        <v>-853.67061099641126</v>
      </c>
      <c r="T501">
        <v>-1208.6081304442621</v>
      </c>
      <c r="U501">
        <v>1268.00229300411</v>
      </c>
      <c r="V501">
        <v>0.99282655796311514</v>
      </c>
      <c r="W501">
        <v>0.99364897380626149</v>
      </c>
      <c r="X501">
        <v>2940.029125054572</v>
      </c>
      <c r="Y501">
        <v>1740</v>
      </c>
      <c r="Z501">
        <v>-1200.029125054572</v>
      </c>
      <c r="AA501">
        <v>-1181.680877806682</v>
      </c>
      <c r="AB501">
        <v>2921.680877806682</v>
      </c>
      <c r="AC501">
        <v>0.99375916140029752</v>
      </c>
      <c r="AF501">
        <v>46.176692887687949</v>
      </c>
      <c r="AG501" s="2">
        <f t="shared" si="7"/>
        <v>0.99615885026765327</v>
      </c>
    </row>
    <row r="502" spans="1:33" x14ac:dyDescent="0.25">
      <c r="A502" s="1">
        <v>500</v>
      </c>
      <c r="B502">
        <v>21</v>
      </c>
      <c r="C502">
        <v>503</v>
      </c>
      <c r="D502">
        <v>750</v>
      </c>
      <c r="E502">
        <v>96</v>
      </c>
      <c r="F502">
        <v>195</v>
      </c>
      <c r="G502">
        <v>-2.256716417910448</v>
      </c>
      <c r="H502">
        <v>-0.90588723051409614</v>
      </c>
      <c r="I502">
        <v>-1140</v>
      </c>
      <c r="J502">
        <v>1260</v>
      </c>
      <c r="K502">
        <v>1.732662417817288</v>
      </c>
      <c r="L502">
        <v>1.746452312790068</v>
      </c>
      <c r="M502">
        <v>2848.129422612365</v>
      </c>
      <c r="N502">
        <v>-1902.5071080952989</v>
      </c>
      <c r="O502">
        <v>2119.5065254905689</v>
      </c>
      <c r="P502">
        <v>762.50710809529892</v>
      </c>
      <c r="Q502">
        <v>-859.50652549056895</v>
      </c>
      <c r="R502">
        <v>765.96193462098006</v>
      </c>
      <c r="S502">
        <v>-854.75618508862999</v>
      </c>
      <c r="T502">
        <v>-1136.545173474319</v>
      </c>
      <c r="U502">
        <v>1264.750340401939</v>
      </c>
      <c r="V502">
        <v>0.9969694504160691</v>
      </c>
      <c r="W502">
        <v>0.9962298885698897</v>
      </c>
      <c r="X502">
        <v>2884.400419419504</v>
      </c>
      <c r="Y502">
        <v>1699.1762710207561</v>
      </c>
      <c r="Z502">
        <v>-1185.224148398748</v>
      </c>
      <c r="AA502">
        <v>-1160.4271271462189</v>
      </c>
      <c r="AB502">
        <v>2859.6033981669748</v>
      </c>
      <c r="AC502">
        <v>0.99140305864415346</v>
      </c>
      <c r="AF502">
        <v>46.24339815861714</v>
      </c>
      <c r="AG502" s="2">
        <f t="shared" si="7"/>
        <v>0.99470873568223606</v>
      </c>
    </row>
    <row r="503" spans="1:33" x14ac:dyDescent="0.25">
      <c r="A503" s="1">
        <v>501</v>
      </c>
      <c r="B503">
        <v>21</v>
      </c>
      <c r="C503">
        <v>504</v>
      </c>
      <c r="D503">
        <v>750</v>
      </c>
      <c r="E503">
        <v>125</v>
      </c>
      <c r="F503">
        <v>191</v>
      </c>
      <c r="G503">
        <v>-2.180970149253731</v>
      </c>
      <c r="H503">
        <v>-0.91639027086788272</v>
      </c>
      <c r="I503">
        <v>-1080</v>
      </c>
      <c r="J503">
        <v>1260</v>
      </c>
      <c r="K503">
        <v>1.7675340315503649</v>
      </c>
      <c r="L503">
        <v>1.77511434314589</v>
      </c>
      <c r="M503">
        <v>2775.360379934365</v>
      </c>
      <c r="N503">
        <v>-1801.722208921693</v>
      </c>
      <c r="O503">
        <v>2111.0239980606011</v>
      </c>
      <c r="P503">
        <v>721.72220892169253</v>
      </c>
      <c r="Q503">
        <v>-851.02399806060112</v>
      </c>
      <c r="R503">
        <v>727.74435067443881</v>
      </c>
      <c r="S503">
        <v>-851.80297767647653</v>
      </c>
      <c r="T503">
        <v>-1073.9778582472541</v>
      </c>
      <c r="U503">
        <v>1259.221020384125</v>
      </c>
      <c r="V503">
        <v>0.99442394282153113</v>
      </c>
      <c r="W503">
        <v>0.99938176220962271</v>
      </c>
      <c r="X503">
        <v>2794.0096549601999</v>
      </c>
      <c r="Y503">
        <v>1659.51800231272</v>
      </c>
      <c r="Z503">
        <v>-1134.491652647481</v>
      </c>
      <c r="AA503">
        <v>-1136.3264009927291</v>
      </c>
      <c r="AB503">
        <v>2795.8444033054489</v>
      </c>
      <c r="AC503">
        <v>0.99934332784355584</v>
      </c>
      <c r="AF503">
        <v>45.981488691023543</v>
      </c>
      <c r="AG503" s="2">
        <f t="shared" si="7"/>
        <v>0.99959758023964229</v>
      </c>
    </row>
    <row r="504" spans="1:33" x14ac:dyDescent="0.25">
      <c r="A504" s="1">
        <v>502</v>
      </c>
      <c r="B504">
        <v>21</v>
      </c>
      <c r="C504">
        <v>505</v>
      </c>
      <c r="D504">
        <v>750</v>
      </c>
      <c r="E504">
        <v>156</v>
      </c>
      <c r="F504">
        <v>187</v>
      </c>
      <c r="G504">
        <v>-2.1</v>
      </c>
      <c r="H504">
        <v>-0.92689331122166929</v>
      </c>
      <c r="I504">
        <v>-1020</v>
      </c>
      <c r="J504">
        <v>1260</v>
      </c>
      <c r="K504">
        <v>1.80202553748481</v>
      </c>
      <c r="L504">
        <v>1.80439673864884</v>
      </c>
      <c r="M504">
        <v>2703.5367340902221</v>
      </c>
      <c r="N504">
        <v>-1699.7090406075311</v>
      </c>
      <c r="O504">
        <v>2102.403398459071</v>
      </c>
      <c r="P504">
        <v>679.7090406075306</v>
      </c>
      <c r="Q504">
        <v>-842.40339845907147</v>
      </c>
      <c r="R504">
        <v>687.89208836398529</v>
      </c>
      <c r="S504">
        <v>-848.36926815443917</v>
      </c>
      <c r="T504">
        <v>-1011.816952243545</v>
      </c>
      <c r="U504">
        <v>1254.0341303046321</v>
      </c>
      <c r="V504">
        <v>0.99197740416033853</v>
      </c>
      <c r="W504">
        <v>0.99526518278145426</v>
      </c>
      <c r="X504">
        <v>2708.993618153178</v>
      </c>
      <c r="Y504">
        <v>1621.110730332756</v>
      </c>
      <c r="Z504">
        <v>-1087.882887820422</v>
      </c>
      <c r="AA504">
        <v>-1110.584347955654</v>
      </c>
      <c r="AB504">
        <v>2731.6950782884091</v>
      </c>
      <c r="AC504">
        <v>0.99161996544284681</v>
      </c>
      <c r="AF504">
        <v>45.764430094240382</v>
      </c>
      <c r="AG504" s="2">
        <f t="shared" si="7"/>
        <v>0.99487891509218218</v>
      </c>
    </row>
    <row r="505" spans="1:33" x14ac:dyDescent="0.25">
      <c r="A505" s="1">
        <v>503</v>
      </c>
      <c r="B505">
        <v>21</v>
      </c>
      <c r="C505">
        <v>506</v>
      </c>
      <c r="D505">
        <v>750</v>
      </c>
      <c r="E505">
        <v>191</v>
      </c>
      <c r="F505">
        <v>182</v>
      </c>
      <c r="G505">
        <v>-2.008582089552239</v>
      </c>
      <c r="H505">
        <v>-0.94002211166390259</v>
      </c>
      <c r="I505">
        <v>-960</v>
      </c>
      <c r="J505">
        <v>1260</v>
      </c>
      <c r="K505">
        <v>1.8313028491557</v>
      </c>
      <c r="L505">
        <v>1.836554515851617</v>
      </c>
      <c r="M505">
        <v>2634.5549550389519</v>
      </c>
      <c r="N505">
        <v>-1593.760850903393</v>
      </c>
      <c r="O505">
        <v>2097.8098486869558</v>
      </c>
      <c r="P505">
        <v>633.76085090339257</v>
      </c>
      <c r="Q505">
        <v>-837.80984868695623</v>
      </c>
      <c r="R505">
        <v>645.90269674403953</v>
      </c>
      <c r="S505">
        <v>-846.78967857576322</v>
      </c>
      <c r="T505">
        <v>-947.85815415935303</v>
      </c>
      <c r="U505">
        <v>1251.020170111193</v>
      </c>
      <c r="V505">
        <v>0.98735224391599274</v>
      </c>
      <c r="W505">
        <v>0.9928731508818992</v>
      </c>
      <c r="X505">
        <v>2645.9554625355681</v>
      </c>
      <c r="Y505">
        <v>1584.04545389329</v>
      </c>
      <c r="Z505">
        <v>-1061.9100086422779</v>
      </c>
      <c r="AA505">
        <v>-1084.8322771789881</v>
      </c>
      <c r="AB505">
        <v>2668.877731072278</v>
      </c>
      <c r="AC505">
        <v>0.99133686531717202</v>
      </c>
      <c r="AF505">
        <v>45.756115669884139</v>
      </c>
      <c r="AG505" s="2">
        <f t="shared" si="7"/>
        <v>0.99469816673661171</v>
      </c>
    </row>
    <row r="506" spans="1:33" x14ac:dyDescent="0.25">
      <c r="A506" s="1">
        <v>504</v>
      </c>
      <c r="B506">
        <v>21</v>
      </c>
      <c r="C506">
        <v>507</v>
      </c>
      <c r="D506">
        <v>750</v>
      </c>
      <c r="E506">
        <v>227</v>
      </c>
      <c r="F506">
        <v>177</v>
      </c>
      <c r="G506">
        <v>-1.9145522388059699</v>
      </c>
      <c r="H506">
        <v>-0.95315091210613589</v>
      </c>
      <c r="I506">
        <v>-900</v>
      </c>
      <c r="J506">
        <v>1260</v>
      </c>
      <c r="K506">
        <v>1.861943633714612</v>
      </c>
      <c r="L506">
        <v>1.868003794026037</v>
      </c>
      <c r="M506">
        <v>2571.4006269160859</v>
      </c>
      <c r="N506">
        <v>-1491.380311253256</v>
      </c>
      <c r="O506">
        <v>2094.7281330307719</v>
      </c>
      <c r="P506">
        <v>591.3803112532562</v>
      </c>
      <c r="Q506">
        <v>-834.72813303077191</v>
      </c>
      <c r="R506">
        <v>604.44380367361703</v>
      </c>
      <c r="S506">
        <v>-845.57244113916624</v>
      </c>
      <c r="T506">
        <v>-886.93650757963917</v>
      </c>
      <c r="U506">
        <v>1249.155691891606</v>
      </c>
      <c r="V506">
        <v>0.9854850084218213</v>
      </c>
      <c r="W506">
        <v>0.99139340626317918</v>
      </c>
      <c r="X506">
        <v>2583.8157247601862</v>
      </c>
      <c r="Y506">
        <v>1548.4185480676731</v>
      </c>
      <c r="Z506">
        <v>-1035.3971766925131</v>
      </c>
      <c r="AA506">
        <v>-1059.441117306467</v>
      </c>
      <c r="AB506">
        <v>2607.8596653741401</v>
      </c>
      <c r="AC506">
        <v>0.99069440580319035</v>
      </c>
      <c r="AF506">
        <v>45.737521934294293</v>
      </c>
      <c r="AG506" s="2">
        <f t="shared" si="7"/>
        <v>0.99429395509335416</v>
      </c>
    </row>
    <row r="507" spans="1:33" x14ac:dyDescent="0.25">
      <c r="A507" s="1">
        <v>505</v>
      </c>
      <c r="B507">
        <v>21</v>
      </c>
      <c r="C507">
        <v>508</v>
      </c>
      <c r="D507">
        <v>750</v>
      </c>
      <c r="E507">
        <v>264</v>
      </c>
      <c r="F507">
        <v>173</v>
      </c>
      <c r="G507">
        <v>-1.817910447761194</v>
      </c>
      <c r="H507">
        <v>-0.96365395245992247</v>
      </c>
      <c r="I507">
        <v>-840</v>
      </c>
      <c r="J507">
        <v>1260</v>
      </c>
      <c r="K507">
        <v>1.894240063923265</v>
      </c>
      <c r="L507">
        <v>1.897715751126352</v>
      </c>
      <c r="M507">
        <v>2507.6853522473712</v>
      </c>
      <c r="N507">
        <v>-1389.2483032951541</v>
      </c>
      <c r="O507">
        <v>2087.69609322515</v>
      </c>
      <c r="P507">
        <v>549.2483032951543</v>
      </c>
      <c r="Q507">
        <v>-827.69609322515043</v>
      </c>
      <c r="R507">
        <v>561.74137305269278</v>
      </c>
      <c r="S507">
        <v>-841.5683071517069</v>
      </c>
      <c r="T507">
        <v>-827.50693024246152</v>
      </c>
      <c r="U507">
        <v>1246.127786073444</v>
      </c>
      <c r="V507">
        <v>0.98512729790769227</v>
      </c>
      <c r="W507">
        <v>0.98899030640749486</v>
      </c>
      <c r="X507">
        <v>2514.3691261516451</v>
      </c>
      <c r="Y507">
        <v>1514.331535694876</v>
      </c>
      <c r="Z507">
        <v>-1000.037590456769</v>
      </c>
      <c r="AA507">
        <v>-1030.9372750450771</v>
      </c>
      <c r="AB507">
        <v>2545.2688107399531</v>
      </c>
      <c r="AC507">
        <v>0.98771076041822015</v>
      </c>
      <c r="AF507">
        <v>45.6525873505635</v>
      </c>
      <c r="AG507" s="2">
        <f t="shared" si="7"/>
        <v>0.99244755109920657</v>
      </c>
    </row>
    <row r="508" spans="1:33" x14ac:dyDescent="0.25">
      <c r="A508" s="1">
        <v>506</v>
      </c>
      <c r="B508">
        <v>21</v>
      </c>
      <c r="C508">
        <v>509</v>
      </c>
      <c r="D508">
        <v>750</v>
      </c>
      <c r="E508">
        <v>303</v>
      </c>
      <c r="F508">
        <v>168</v>
      </c>
      <c r="G508">
        <v>-1.7160447761194031</v>
      </c>
      <c r="H508">
        <v>-0.97678275290215577</v>
      </c>
      <c r="I508">
        <v>-780</v>
      </c>
      <c r="J508">
        <v>1260</v>
      </c>
      <c r="K508">
        <v>1.9256432480068739</v>
      </c>
      <c r="L508">
        <v>1.928051546652493</v>
      </c>
      <c r="M508">
        <v>2453.9912729062521</v>
      </c>
      <c r="N508">
        <v>-1290.502613358057</v>
      </c>
      <c r="O508">
        <v>2087.265237677299</v>
      </c>
      <c r="P508">
        <v>510.50261335805658</v>
      </c>
      <c r="Q508">
        <v>-827.26523767729896</v>
      </c>
      <c r="R508">
        <v>520.52044304866433</v>
      </c>
      <c r="S508">
        <v>-840.90079735805023</v>
      </c>
      <c r="T508">
        <v>-769.98217030939225</v>
      </c>
      <c r="U508">
        <v>1246.3644403192491</v>
      </c>
      <c r="V508">
        <v>0.98715662860178488</v>
      </c>
      <c r="W508">
        <v>0.98917812723749909</v>
      </c>
      <c r="X508">
        <v>2458.3734374854898</v>
      </c>
      <c r="Y508">
        <v>1481.8906842274159</v>
      </c>
      <c r="Z508">
        <v>-976.48275325807344</v>
      </c>
      <c r="AA508">
        <v>-1005.998443796367</v>
      </c>
      <c r="AB508">
        <v>2487.889128023784</v>
      </c>
      <c r="AC508">
        <v>0.98799381327172031</v>
      </c>
      <c r="AF508">
        <v>45.659224830363939</v>
      </c>
      <c r="AG508" s="2">
        <f t="shared" si="7"/>
        <v>0.99259184413834656</v>
      </c>
    </row>
    <row r="509" spans="1:33" x14ac:dyDescent="0.25">
      <c r="A509" s="1">
        <v>507</v>
      </c>
      <c r="B509">
        <v>21</v>
      </c>
      <c r="C509">
        <v>510</v>
      </c>
      <c r="D509">
        <v>750</v>
      </c>
      <c r="E509">
        <v>344</v>
      </c>
      <c r="F509">
        <v>163</v>
      </c>
      <c r="G509">
        <v>-1.6089552238805971</v>
      </c>
      <c r="H509">
        <v>-0.98991155334438907</v>
      </c>
      <c r="I509">
        <v>-720</v>
      </c>
      <c r="J509">
        <v>1260</v>
      </c>
      <c r="K509">
        <v>1.955929874434176</v>
      </c>
      <c r="L509">
        <v>1.9578376683162639</v>
      </c>
      <c r="M509">
        <v>2404.4384816966522</v>
      </c>
      <c r="N509">
        <v>-1192.058936979369</v>
      </c>
      <c r="O509">
        <v>2088.1379032600589</v>
      </c>
      <c r="P509">
        <v>472.05893697936949</v>
      </c>
      <c r="Q509">
        <v>-828.13790326005937</v>
      </c>
      <c r="R509">
        <v>479.07192162555981</v>
      </c>
      <c r="S509">
        <v>-840.53404221308392</v>
      </c>
      <c r="T509">
        <v>-712.98701535380974</v>
      </c>
      <c r="U509">
        <v>1247.603861046975</v>
      </c>
      <c r="V509">
        <v>0.990259743546958</v>
      </c>
      <c r="W509">
        <v>0.99016179448172659</v>
      </c>
      <c r="X509">
        <v>2407.7328901115361</v>
      </c>
      <c r="Y509">
        <v>1451.206394693739</v>
      </c>
      <c r="Z509">
        <v>-956.5264954177967</v>
      </c>
      <c r="AA509">
        <v>-981.33390140423944</v>
      </c>
      <c r="AB509">
        <v>2432.5402960979782</v>
      </c>
      <c r="AC509">
        <v>0.98969677820645074</v>
      </c>
      <c r="AF509">
        <v>45.705861512682198</v>
      </c>
      <c r="AG509" s="2">
        <f t="shared" si="7"/>
        <v>0.9936056850583086</v>
      </c>
    </row>
    <row r="510" spans="1:33" x14ac:dyDescent="0.25">
      <c r="A510" s="1">
        <v>508</v>
      </c>
      <c r="B510">
        <v>21</v>
      </c>
      <c r="C510">
        <v>511</v>
      </c>
      <c r="D510">
        <v>750</v>
      </c>
      <c r="E510">
        <v>387</v>
      </c>
      <c r="F510">
        <v>159</v>
      </c>
      <c r="G510">
        <v>-1.496641791044776</v>
      </c>
      <c r="H510">
        <v>-1.0004145936981761</v>
      </c>
      <c r="I510">
        <v>-660</v>
      </c>
      <c r="J510">
        <v>1260</v>
      </c>
      <c r="K510">
        <v>1.984795427480726</v>
      </c>
      <c r="L510">
        <v>1.9859208947574301</v>
      </c>
      <c r="M510">
        <v>2353.582869611063</v>
      </c>
      <c r="N510">
        <v>-1091.5931708654809</v>
      </c>
      <c r="O510">
        <v>2085.1322915936271</v>
      </c>
      <c r="P510">
        <v>431.59317086548089</v>
      </c>
      <c r="Q510">
        <v>-825.13229159362663</v>
      </c>
      <c r="R510">
        <v>436.09559569512641</v>
      </c>
      <c r="S510">
        <v>-837.37032444294209</v>
      </c>
      <c r="T510">
        <v>-655.49757517035459</v>
      </c>
      <c r="U510">
        <v>1247.761967150685</v>
      </c>
      <c r="V510">
        <v>0.99317814419750694</v>
      </c>
      <c r="W510">
        <v>0.99028727551641627</v>
      </c>
      <c r="X510">
        <v>2355.423340411659</v>
      </c>
      <c r="Y510">
        <v>1422.3923509355641</v>
      </c>
      <c r="Z510">
        <v>-933.03098947609556</v>
      </c>
      <c r="AA510">
        <v>-953.88256543585305</v>
      </c>
      <c r="AB510">
        <v>2376.274916371417</v>
      </c>
      <c r="AC510">
        <v>0.99114741897899616</v>
      </c>
      <c r="AF510">
        <v>45.745389642617269</v>
      </c>
      <c r="AG510" s="2">
        <f t="shared" si="7"/>
        <v>0.9944649922308102</v>
      </c>
    </row>
    <row r="511" spans="1:33" x14ac:dyDescent="0.25">
      <c r="A511" s="1">
        <v>509</v>
      </c>
      <c r="B511">
        <v>21</v>
      </c>
      <c r="C511">
        <v>512</v>
      </c>
      <c r="D511">
        <v>750</v>
      </c>
      <c r="E511">
        <v>432</v>
      </c>
      <c r="F511">
        <v>155</v>
      </c>
      <c r="G511">
        <v>-1.3791044776119401</v>
      </c>
      <c r="H511">
        <v>-1.0109176340519621</v>
      </c>
      <c r="I511">
        <v>-600</v>
      </c>
      <c r="J511">
        <v>1260</v>
      </c>
      <c r="K511">
        <v>2.011813585132296</v>
      </c>
      <c r="L511">
        <v>2.0129390648564831</v>
      </c>
      <c r="M511">
        <v>2308.000686896451</v>
      </c>
      <c r="N511">
        <v>-991.83467136455602</v>
      </c>
      <c r="O511">
        <v>2084.018031446381</v>
      </c>
      <c r="P511">
        <v>391.83467136455602</v>
      </c>
      <c r="Q511">
        <v>-824.01803144638143</v>
      </c>
      <c r="R511">
        <v>393.59031672271419</v>
      </c>
      <c r="S511">
        <v>-834.87825760189276</v>
      </c>
      <c r="T511">
        <v>-598.24435464184182</v>
      </c>
      <c r="U511">
        <v>1249.1397738444889</v>
      </c>
      <c r="V511">
        <v>0.99707392440306974</v>
      </c>
      <c r="W511">
        <v>0.9913807728924513</v>
      </c>
      <c r="X511">
        <v>2309.7518061911128</v>
      </c>
      <c r="Y511">
        <v>1395.5644019535609</v>
      </c>
      <c r="Z511">
        <v>-914.18740423755185</v>
      </c>
      <c r="AA511">
        <v>-927.87021537821113</v>
      </c>
      <c r="AB511">
        <v>2323.4346173317722</v>
      </c>
      <c r="AC511">
        <v>0.99407606864772935</v>
      </c>
      <c r="AF511">
        <v>45.828049974720869</v>
      </c>
      <c r="AG511" s="2">
        <f t="shared" si="7"/>
        <v>0.9962619559721928</v>
      </c>
    </row>
    <row r="512" spans="1:33" x14ac:dyDescent="0.25">
      <c r="A512" s="1">
        <v>510</v>
      </c>
      <c r="B512">
        <v>21</v>
      </c>
      <c r="C512">
        <v>513</v>
      </c>
      <c r="D512">
        <v>750</v>
      </c>
      <c r="E512">
        <v>478</v>
      </c>
      <c r="F512">
        <v>151</v>
      </c>
      <c r="G512">
        <v>-1.258955223880597</v>
      </c>
      <c r="H512">
        <v>-1.021420674405749</v>
      </c>
      <c r="I512">
        <v>-540</v>
      </c>
      <c r="J512">
        <v>1260</v>
      </c>
      <c r="K512">
        <v>2.0406021633707212</v>
      </c>
      <c r="L512">
        <v>2.0381678528700369</v>
      </c>
      <c r="M512">
        <v>2269.3025624476782</v>
      </c>
      <c r="N512">
        <v>-894.82381714660767</v>
      </c>
      <c r="O512">
        <v>2085.4314796220879</v>
      </c>
      <c r="P512">
        <v>354.82381714660772</v>
      </c>
      <c r="Q512">
        <v>-825.43147962208786</v>
      </c>
      <c r="R512">
        <v>352.68798274012721</v>
      </c>
      <c r="S512">
        <v>-833.58362561960087</v>
      </c>
      <c r="T512">
        <v>-542.1358344064804</v>
      </c>
      <c r="U512">
        <v>1251.8478540024871</v>
      </c>
      <c r="V512">
        <v>0.99604475109911039</v>
      </c>
      <c r="W512">
        <v>0.99353004285911672</v>
      </c>
      <c r="X512">
        <v>2265.6892688222611</v>
      </c>
      <c r="Y512">
        <v>1370.8391590555029</v>
      </c>
      <c r="Z512">
        <v>-894.85010976675721</v>
      </c>
      <c r="AA512">
        <v>-904.64450500143573</v>
      </c>
      <c r="AB512">
        <v>2275.4836640569388</v>
      </c>
      <c r="AC512">
        <v>0.99567707921405746</v>
      </c>
      <c r="AF512">
        <v>45.873414372417137</v>
      </c>
      <c r="AG512" s="2">
        <f t="shared" si="7"/>
        <v>0.99724813853080729</v>
      </c>
    </row>
    <row r="513" spans="1:33" x14ac:dyDescent="0.25">
      <c r="A513" s="1">
        <v>511</v>
      </c>
      <c r="B513">
        <v>21</v>
      </c>
      <c r="C513">
        <v>514</v>
      </c>
      <c r="D513">
        <v>750</v>
      </c>
      <c r="E513">
        <v>526</v>
      </c>
      <c r="F513">
        <v>147</v>
      </c>
      <c r="G513">
        <v>-1.133582089552239</v>
      </c>
      <c r="H513">
        <v>-1.031923714759535</v>
      </c>
      <c r="I513">
        <v>-480</v>
      </c>
      <c r="J513">
        <v>1260</v>
      </c>
      <c r="K513">
        <v>2.0670622536633911</v>
      </c>
      <c r="L513">
        <v>2.061871775971571</v>
      </c>
      <c r="M513">
        <v>2236.2116664784412</v>
      </c>
      <c r="N513">
        <v>-797.8301155681753</v>
      </c>
      <c r="O513">
        <v>2089.0451704036359</v>
      </c>
      <c r="P513">
        <v>317.8301155681753</v>
      </c>
      <c r="Q513">
        <v>-829.04517040363589</v>
      </c>
      <c r="R513">
        <v>312.37433024564649</v>
      </c>
      <c r="S513">
        <v>-833.36076319412359</v>
      </c>
      <c r="T513">
        <v>-485.45578532252881</v>
      </c>
      <c r="U513">
        <v>1255.6844072095121</v>
      </c>
      <c r="V513">
        <v>0.98863378057806506</v>
      </c>
      <c r="W513">
        <v>0.99657492635675582</v>
      </c>
      <c r="X513">
        <v>2228.816674396267</v>
      </c>
      <c r="Y513">
        <v>1348.3323032546541</v>
      </c>
      <c r="Z513">
        <v>-880.48437114161356</v>
      </c>
      <c r="AA513">
        <v>-883.86947649012336</v>
      </c>
      <c r="AB513">
        <v>2232.201779744777</v>
      </c>
      <c r="AC513">
        <v>0.99848120960893905</v>
      </c>
      <c r="AF513">
        <v>45.955072994660767</v>
      </c>
      <c r="AG513" s="2">
        <f t="shared" si="7"/>
        <v>0.99902332597088628</v>
      </c>
    </row>
    <row r="514" spans="1:33" x14ac:dyDescent="0.25">
      <c r="A514" s="1">
        <v>512</v>
      </c>
      <c r="B514">
        <v>21</v>
      </c>
      <c r="C514">
        <v>515</v>
      </c>
      <c r="D514">
        <v>750</v>
      </c>
      <c r="E514">
        <v>576</v>
      </c>
      <c r="F514">
        <v>144</v>
      </c>
      <c r="G514">
        <v>-1.002985074626866</v>
      </c>
      <c r="H514">
        <v>-1.039800995024875</v>
      </c>
      <c r="I514">
        <v>-420</v>
      </c>
      <c r="J514">
        <v>1260</v>
      </c>
      <c r="K514">
        <v>2.090195932604983</v>
      </c>
      <c r="L514">
        <v>2.0828984692382502</v>
      </c>
      <c r="M514">
        <v>2203.4229648597529</v>
      </c>
      <c r="N514">
        <v>-698.97943804065824</v>
      </c>
      <c r="O514">
        <v>2089.617311200238</v>
      </c>
      <c r="P514">
        <v>278.97943804065818</v>
      </c>
      <c r="Q514">
        <v>-829.61731120023796</v>
      </c>
      <c r="R514">
        <v>271.62185777716309</v>
      </c>
      <c r="S514">
        <v>-831.10593293009276</v>
      </c>
      <c r="T514">
        <v>-427.35758026349521</v>
      </c>
      <c r="U514">
        <v>1258.5113782701451</v>
      </c>
      <c r="V514">
        <v>0.98248195175358299</v>
      </c>
      <c r="W514">
        <v>0.99881855418265486</v>
      </c>
      <c r="X514">
        <v>2193.4287203962672</v>
      </c>
      <c r="Y514">
        <v>1328.1566172707189</v>
      </c>
      <c r="Z514">
        <v>-865.2721031255478</v>
      </c>
      <c r="AA514">
        <v>-862.71833987185926</v>
      </c>
      <c r="AB514">
        <v>2190.8749571425792</v>
      </c>
      <c r="AC514">
        <v>0.99883572088304418</v>
      </c>
      <c r="AF514">
        <v>46.034825300317607</v>
      </c>
      <c r="AG514" s="2">
        <f t="shared" si="7"/>
        <v>0.9992429282539651</v>
      </c>
    </row>
    <row r="515" spans="1:33" x14ac:dyDescent="0.25">
      <c r="A515" s="1">
        <v>513</v>
      </c>
      <c r="B515">
        <v>21</v>
      </c>
      <c r="C515">
        <v>516</v>
      </c>
      <c r="D515">
        <v>750</v>
      </c>
      <c r="E515">
        <v>628</v>
      </c>
      <c r="F515">
        <v>141</v>
      </c>
      <c r="G515">
        <v>-0.86716417910447752</v>
      </c>
      <c r="H515">
        <v>-1.047678275290215</v>
      </c>
      <c r="I515">
        <v>-360</v>
      </c>
      <c r="J515">
        <v>1260</v>
      </c>
      <c r="K515">
        <v>2.108339994519957</v>
      </c>
      <c r="L515">
        <v>2.101830321529083</v>
      </c>
      <c r="M515">
        <v>2176.979622243844</v>
      </c>
      <c r="N515">
        <v>-599.7741868493888</v>
      </c>
      <c r="O515">
        <v>2092.728171658734</v>
      </c>
      <c r="P515">
        <v>239.7741868493888</v>
      </c>
      <c r="Q515">
        <v>-832.72817165873403</v>
      </c>
      <c r="R515">
        <v>231.66563645267689</v>
      </c>
      <c r="S515">
        <v>-830.4061450498134</v>
      </c>
      <c r="T515">
        <v>-368.10855039671179</v>
      </c>
      <c r="U515">
        <v>1262.3220266089211</v>
      </c>
      <c r="V515">
        <v>0.97747624889802265</v>
      </c>
      <c r="W515">
        <v>0.99815712173895188</v>
      </c>
      <c r="X515">
        <v>2168.3291925409048</v>
      </c>
      <c r="Y515">
        <v>1310.4197800704931</v>
      </c>
      <c r="Z515">
        <v>-857.90941247041201</v>
      </c>
      <c r="AA515">
        <v>-845.31787103282579</v>
      </c>
      <c r="AB515">
        <v>2155.737651103319</v>
      </c>
      <c r="AC515">
        <v>0.99419297518065919</v>
      </c>
      <c r="AF515">
        <v>46.175903917374498</v>
      </c>
      <c r="AG515" s="2">
        <f t="shared" ref="AG515:AG578" si="8">1-ABS((46-AF515)/46)</f>
        <v>0.99617600179620658</v>
      </c>
    </row>
    <row r="516" spans="1:33" x14ac:dyDescent="0.25">
      <c r="A516" s="1">
        <v>514</v>
      </c>
      <c r="B516">
        <v>21</v>
      </c>
      <c r="C516">
        <v>517</v>
      </c>
      <c r="D516">
        <v>750</v>
      </c>
      <c r="E516">
        <v>680</v>
      </c>
      <c r="F516">
        <v>139</v>
      </c>
      <c r="G516">
        <v>-0.73134328358208944</v>
      </c>
      <c r="H516">
        <v>-1.0529297954671091</v>
      </c>
      <c r="I516">
        <v>-300</v>
      </c>
      <c r="J516">
        <v>1260</v>
      </c>
      <c r="K516">
        <v>2.1337416812009189</v>
      </c>
      <c r="L516">
        <v>2.1170511513168648</v>
      </c>
      <c r="M516">
        <v>2152.819786177794</v>
      </c>
      <c r="N516">
        <v>-502.35517391012422</v>
      </c>
      <c r="O516">
        <v>2093.387759351891</v>
      </c>
      <c r="P516">
        <v>202.35517391012419</v>
      </c>
      <c r="Q516">
        <v>-833.38775935189142</v>
      </c>
      <c r="R516">
        <v>193.06460661910239</v>
      </c>
      <c r="S516">
        <v>-828.44318553253049</v>
      </c>
      <c r="T516">
        <v>-309.29056729102177</v>
      </c>
      <c r="U516">
        <v>1264.944573819361</v>
      </c>
      <c r="V516">
        <v>0.96903144236326078</v>
      </c>
      <c r="W516">
        <v>0.99607573506399938</v>
      </c>
      <c r="X516">
        <v>2131.439678637435</v>
      </c>
      <c r="Y516">
        <v>1295.221988695374</v>
      </c>
      <c r="Z516">
        <v>-836.21768994206036</v>
      </c>
      <c r="AA516">
        <v>-829.64087276041005</v>
      </c>
      <c r="AB516">
        <v>2124.8628614557838</v>
      </c>
      <c r="AC516">
        <v>0.99691437799175497</v>
      </c>
      <c r="AF516">
        <v>46.094077625189207</v>
      </c>
      <c r="AG516" s="2">
        <f t="shared" si="8"/>
        <v>0.99795483423501719</v>
      </c>
    </row>
    <row r="517" spans="1:33" x14ac:dyDescent="0.25">
      <c r="A517" s="1">
        <v>515</v>
      </c>
      <c r="B517">
        <v>21</v>
      </c>
      <c r="C517">
        <v>518</v>
      </c>
      <c r="D517">
        <v>750</v>
      </c>
      <c r="E517">
        <v>735</v>
      </c>
      <c r="F517">
        <v>136</v>
      </c>
      <c r="G517">
        <v>-0.587686567164179</v>
      </c>
      <c r="H517">
        <v>-1.060807075732449</v>
      </c>
      <c r="I517">
        <v>-240</v>
      </c>
      <c r="J517">
        <v>1260</v>
      </c>
      <c r="K517">
        <v>2.1432673137062812</v>
      </c>
      <c r="L517">
        <v>2.1308286175851312</v>
      </c>
      <c r="M517">
        <v>2140.1276307531871</v>
      </c>
      <c r="N517">
        <v>-402.69884600307159</v>
      </c>
      <c r="O517">
        <v>2101.8991211142938</v>
      </c>
      <c r="P517">
        <v>162.69884600307159</v>
      </c>
      <c r="Q517">
        <v>-841.89912111429385</v>
      </c>
      <c r="R517">
        <v>154.82855611653051</v>
      </c>
      <c r="S517">
        <v>-831.68790216781679</v>
      </c>
      <c r="T517">
        <v>-247.87028988654109</v>
      </c>
      <c r="U517">
        <v>1270.2112189464769</v>
      </c>
      <c r="V517">
        <v>0.96720712547274545</v>
      </c>
      <c r="W517">
        <v>0.99189585797898649</v>
      </c>
      <c r="X517">
        <v>2124.37942378551</v>
      </c>
      <c r="Y517">
        <v>1282.653499585917</v>
      </c>
      <c r="Z517">
        <v>-841.72592419959346</v>
      </c>
      <c r="AA517">
        <v>-821.7248612707632</v>
      </c>
      <c r="AB517">
        <v>2104.37836085668</v>
      </c>
      <c r="AC517">
        <v>0.99058498557042618</v>
      </c>
      <c r="AF517">
        <v>46.290690672175643</v>
      </c>
      <c r="AG517" s="2">
        <f t="shared" si="8"/>
        <v>0.99368063756139902</v>
      </c>
    </row>
    <row r="518" spans="1:33" x14ac:dyDescent="0.25">
      <c r="A518" s="1">
        <v>516</v>
      </c>
      <c r="B518">
        <v>21</v>
      </c>
      <c r="C518">
        <v>519</v>
      </c>
      <c r="D518">
        <v>750</v>
      </c>
      <c r="E518">
        <v>789</v>
      </c>
      <c r="F518">
        <v>135</v>
      </c>
      <c r="G518">
        <v>-0.44664179104477608</v>
      </c>
      <c r="H518">
        <v>-1.0634328358208951</v>
      </c>
      <c r="I518">
        <v>-180</v>
      </c>
      <c r="J518">
        <v>1260</v>
      </c>
      <c r="K518">
        <v>2.171844211222365</v>
      </c>
      <c r="L518">
        <v>2.139675008118807</v>
      </c>
      <c r="M518">
        <v>2124.3647032141298</v>
      </c>
      <c r="N518">
        <v>-304.85505406708029</v>
      </c>
      <c r="O518">
        <v>2102.3769377235408</v>
      </c>
      <c r="P518">
        <v>124.8550540670803</v>
      </c>
      <c r="Q518">
        <v>-842.37693772354123</v>
      </c>
      <c r="R518">
        <v>117.54016955361929</v>
      </c>
      <c r="S518">
        <v>-830.57544457590109</v>
      </c>
      <c r="T518">
        <v>-187.3148845134611</v>
      </c>
      <c r="U518">
        <v>1271.80149314764</v>
      </c>
      <c r="V518">
        <v>0.95936175270299395</v>
      </c>
      <c r="W518">
        <v>0.9906337355971111</v>
      </c>
      <c r="X518">
        <v>2085.0207446455888</v>
      </c>
      <c r="Y518">
        <v>1272.792206135786</v>
      </c>
      <c r="Z518">
        <v>-812.22853850980368</v>
      </c>
      <c r="AA518">
        <v>-812.88201879407325</v>
      </c>
      <c r="AB518">
        <v>2085.6742249298591</v>
      </c>
      <c r="AC518">
        <v>0.9996865833177212</v>
      </c>
      <c r="AF518">
        <v>45.990344769127638</v>
      </c>
      <c r="AG518" s="2">
        <f t="shared" si="8"/>
        <v>0.99979010367668775</v>
      </c>
    </row>
    <row r="519" spans="1:33" x14ac:dyDescent="0.25">
      <c r="A519" s="1">
        <v>517</v>
      </c>
      <c r="B519">
        <v>21</v>
      </c>
      <c r="C519">
        <v>520</v>
      </c>
      <c r="D519">
        <v>750</v>
      </c>
      <c r="E519">
        <v>845</v>
      </c>
      <c r="F519">
        <v>133</v>
      </c>
      <c r="G519">
        <v>-0.30037313432835822</v>
      </c>
      <c r="H519">
        <v>-1.068684355997789</v>
      </c>
      <c r="I519">
        <v>-120</v>
      </c>
      <c r="J519">
        <v>1260</v>
      </c>
      <c r="K519">
        <v>2.190895476233087</v>
      </c>
      <c r="L519">
        <v>2.1465166392961139</v>
      </c>
      <c r="M519">
        <v>2120.7507626810439</v>
      </c>
      <c r="N519">
        <v>-205.18494515449959</v>
      </c>
      <c r="O519">
        <v>2110.8014913047068</v>
      </c>
      <c r="P519">
        <v>85.184945154499559</v>
      </c>
      <c r="Q519">
        <v>-850.80149130470681</v>
      </c>
      <c r="R519">
        <v>80.382666342208395</v>
      </c>
      <c r="S519">
        <v>-835.16428565981516</v>
      </c>
      <c r="T519">
        <v>-124.80227881229121</v>
      </c>
      <c r="U519">
        <v>1275.637205644892</v>
      </c>
      <c r="V519">
        <v>0.95998100989757362</v>
      </c>
      <c r="W519">
        <v>0.98758951932945094</v>
      </c>
      <c r="X519">
        <v>2067.2745598771239</v>
      </c>
      <c r="Y519">
        <v>1265.7013865837389</v>
      </c>
      <c r="Z519">
        <v>-801.57317329338525</v>
      </c>
      <c r="AA519">
        <v>-812.86380941156403</v>
      </c>
      <c r="AB519">
        <v>2078.5651959953029</v>
      </c>
      <c r="AC519">
        <v>0.99453839546167988</v>
      </c>
      <c r="AF519">
        <v>45.83193490180728</v>
      </c>
      <c r="AG519" s="2">
        <f t="shared" si="8"/>
        <v>0.9963464109088539</v>
      </c>
    </row>
    <row r="520" spans="1:33" x14ac:dyDescent="0.25">
      <c r="A520" s="1">
        <v>518</v>
      </c>
      <c r="B520">
        <v>21</v>
      </c>
      <c r="C520">
        <v>523</v>
      </c>
      <c r="D520">
        <v>750</v>
      </c>
      <c r="E520">
        <v>1069</v>
      </c>
      <c r="F520">
        <v>132</v>
      </c>
      <c r="G520">
        <v>0.28470149253731342</v>
      </c>
      <c r="H520">
        <v>-1.0713101160862351</v>
      </c>
      <c r="I520">
        <v>120</v>
      </c>
      <c r="J520">
        <v>1260</v>
      </c>
      <c r="K520">
        <v>2.0765878861687521</v>
      </c>
      <c r="L520">
        <v>2.1368489179650378</v>
      </c>
      <c r="M520">
        <v>2138.9602506988099</v>
      </c>
      <c r="N520">
        <v>197.12321227346601</v>
      </c>
      <c r="O520">
        <v>2129.8575992897991</v>
      </c>
      <c r="P520">
        <v>-77.123212273465981</v>
      </c>
      <c r="Q520">
        <v>-869.85759928979905</v>
      </c>
      <c r="R520">
        <v>-70.778404471295673</v>
      </c>
      <c r="S520">
        <v>-853.83670185123174</v>
      </c>
      <c r="T520">
        <v>126.34480780217029</v>
      </c>
      <c r="U520">
        <v>1276.0208974385671</v>
      </c>
      <c r="V520">
        <v>0.94712660164858076</v>
      </c>
      <c r="W520">
        <v>0.98728500203288305</v>
      </c>
      <c r="X520">
        <v>2220.7573386855129</v>
      </c>
      <c r="Y520">
        <v>1265.7013865837389</v>
      </c>
      <c r="Z520">
        <v>-955.05595210177376</v>
      </c>
      <c r="AA520">
        <v>-845.4512662182168</v>
      </c>
      <c r="AB520">
        <v>2111.1526528019558</v>
      </c>
      <c r="AC520">
        <v>0.95064535689053131</v>
      </c>
      <c r="AF520">
        <v>47.59157156645999</v>
      </c>
      <c r="AG520" s="2">
        <f t="shared" si="8"/>
        <v>0.96540061812043498</v>
      </c>
    </row>
    <row r="521" spans="1:33" x14ac:dyDescent="0.25">
      <c r="A521" s="1">
        <v>519</v>
      </c>
      <c r="B521">
        <v>21</v>
      </c>
      <c r="C521">
        <v>524</v>
      </c>
      <c r="D521">
        <v>750</v>
      </c>
      <c r="E521">
        <v>1125</v>
      </c>
      <c r="F521">
        <v>133</v>
      </c>
      <c r="G521">
        <v>0.43097014925373128</v>
      </c>
      <c r="H521">
        <v>-1.068684355997789</v>
      </c>
      <c r="I521">
        <v>180</v>
      </c>
      <c r="J521">
        <v>1260</v>
      </c>
      <c r="K521">
        <v>2.095639151179475</v>
      </c>
      <c r="L521">
        <v>2.125795496567378</v>
      </c>
      <c r="M521">
        <v>2154.454541713108</v>
      </c>
      <c r="N521">
        <v>300.44828642010589</v>
      </c>
      <c r="O521">
        <v>2133.402259184953</v>
      </c>
      <c r="P521">
        <v>-120.4482864201059</v>
      </c>
      <c r="Q521">
        <v>-873.40225918495344</v>
      </c>
      <c r="R521">
        <v>-111.20942179496549</v>
      </c>
      <c r="S521">
        <v>-860.03109083221432</v>
      </c>
      <c r="T521">
        <v>189.23886462514051</v>
      </c>
      <c r="U521">
        <v>1273.371168352739</v>
      </c>
      <c r="V521">
        <v>0.94867297430477526</v>
      </c>
      <c r="W521">
        <v>0.98938796162481035</v>
      </c>
      <c r="X521">
        <v>2194.9968378945632</v>
      </c>
      <c r="Y521">
        <v>1272.792206135786</v>
      </c>
      <c r="Z521">
        <v>-922.20463175877762</v>
      </c>
      <c r="AA521">
        <v>-862.52251370316083</v>
      </c>
      <c r="AB521">
        <v>2135.314719838947</v>
      </c>
      <c r="AC521">
        <v>0.97280992982529135</v>
      </c>
      <c r="AF521">
        <v>46.850349193155907</v>
      </c>
      <c r="AG521" s="2">
        <f t="shared" si="8"/>
        <v>0.98151414797487158</v>
      </c>
    </row>
    <row r="522" spans="1:33" x14ac:dyDescent="0.25">
      <c r="A522" s="1">
        <v>520</v>
      </c>
      <c r="B522">
        <v>21</v>
      </c>
      <c r="C522">
        <v>525</v>
      </c>
      <c r="D522">
        <v>750</v>
      </c>
      <c r="E522">
        <v>1179</v>
      </c>
      <c r="F522">
        <v>135</v>
      </c>
      <c r="G522">
        <v>0.57201492537313425</v>
      </c>
      <c r="H522">
        <v>-1.0634328358208951</v>
      </c>
      <c r="I522">
        <v>240</v>
      </c>
      <c r="J522">
        <v>1260</v>
      </c>
      <c r="K522">
        <v>2.086113518674114</v>
      </c>
      <c r="L522">
        <v>2.111484078442762</v>
      </c>
      <c r="M522">
        <v>2170.7167622658731</v>
      </c>
      <c r="N522">
        <v>401.45498268664659</v>
      </c>
      <c r="O522">
        <v>2133.2709998633791</v>
      </c>
      <c r="P522">
        <v>-161.45498268664659</v>
      </c>
      <c r="Q522">
        <v>-873.27099986337862</v>
      </c>
      <c r="R522">
        <v>-151.65160247347799</v>
      </c>
      <c r="S522">
        <v>-864.40614010495699</v>
      </c>
      <c r="T522">
        <v>249.80338021316871</v>
      </c>
      <c r="U522">
        <v>1268.864859758422</v>
      </c>
      <c r="V522">
        <v>0.95915258244513057</v>
      </c>
      <c r="W522">
        <v>0.9929643970171258</v>
      </c>
      <c r="X522">
        <v>2205.3672506219959</v>
      </c>
      <c r="Y522">
        <v>1282.653499585917</v>
      </c>
      <c r="Z522">
        <v>-922.71375103607897</v>
      </c>
      <c r="AA522">
        <v>-879.76495351876395</v>
      </c>
      <c r="AB522">
        <v>2162.4184531046808</v>
      </c>
      <c r="AC522">
        <v>0.98052533086940419</v>
      </c>
      <c r="AF522">
        <v>46.599122847091301</v>
      </c>
      <c r="AG522" s="2">
        <f t="shared" si="8"/>
        <v>0.98697559028062387</v>
      </c>
    </row>
    <row r="523" spans="1:33" x14ac:dyDescent="0.25">
      <c r="A523" s="1">
        <v>521</v>
      </c>
      <c r="B523">
        <v>21</v>
      </c>
      <c r="C523">
        <v>526</v>
      </c>
      <c r="D523">
        <v>750</v>
      </c>
      <c r="E523">
        <v>1233</v>
      </c>
      <c r="F523">
        <v>136</v>
      </c>
      <c r="G523">
        <v>0.71305970149253717</v>
      </c>
      <c r="H523">
        <v>-1.060807075732449</v>
      </c>
      <c r="I523">
        <v>300</v>
      </c>
      <c r="J523">
        <v>1260</v>
      </c>
      <c r="K523">
        <v>2.0803981391708959</v>
      </c>
      <c r="L523">
        <v>2.0952511196448271</v>
      </c>
      <c r="M523">
        <v>2200.3026245241558</v>
      </c>
      <c r="N523">
        <v>506.21438144193149</v>
      </c>
      <c r="O523">
        <v>2141.2796733517212</v>
      </c>
      <c r="P523">
        <v>-206.21438144193149</v>
      </c>
      <c r="Q523">
        <v>-881.27967335172116</v>
      </c>
      <c r="R523">
        <v>-195.1716782766259</v>
      </c>
      <c r="S523">
        <v>-874.44695766038865</v>
      </c>
      <c r="T523">
        <v>311.04270316530562</v>
      </c>
      <c r="U523">
        <v>1266.8327156913319</v>
      </c>
      <c r="V523">
        <v>0.96319098944898129</v>
      </c>
      <c r="W523">
        <v>0.99457720976878383</v>
      </c>
      <c r="X523">
        <v>2221.080665476351</v>
      </c>
      <c r="Y523">
        <v>1295.221988695374</v>
      </c>
      <c r="Z523">
        <v>-925.85867678097679</v>
      </c>
      <c r="AA523">
        <v>-905.22717886837495</v>
      </c>
      <c r="AB523">
        <v>2200.4491675637491</v>
      </c>
      <c r="AC523">
        <v>0.99071105420289762</v>
      </c>
      <c r="AF523">
        <v>46.279991352487983</v>
      </c>
      <c r="AG523" s="2">
        <f t="shared" si="8"/>
        <v>0.99391323146765254</v>
      </c>
    </row>
    <row r="524" spans="1:33" x14ac:dyDescent="0.25">
      <c r="A524" s="1">
        <v>522</v>
      </c>
      <c r="B524">
        <v>21</v>
      </c>
      <c r="C524">
        <v>527</v>
      </c>
      <c r="D524">
        <v>750</v>
      </c>
      <c r="E524">
        <v>1285</v>
      </c>
      <c r="F524">
        <v>139</v>
      </c>
      <c r="G524">
        <v>0.84888059701492524</v>
      </c>
      <c r="H524">
        <v>-1.0529297954671091</v>
      </c>
      <c r="I524">
        <v>360</v>
      </c>
      <c r="J524">
        <v>1260</v>
      </c>
      <c r="K524">
        <v>2.063887042828271</v>
      </c>
      <c r="L524">
        <v>2.0754259108563962</v>
      </c>
      <c r="M524">
        <v>2224.5469662674959</v>
      </c>
      <c r="N524">
        <v>607.98677381051539</v>
      </c>
      <c r="O524">
        <v>2139.8507630209642</v>
      </c>
      <c r="P524">
        <v>-247.98677381051539</v>
      </c>
      <c r="Q524">
        <v>-879.85076302096422</v>
      </c>
      <c r="R524">
        <v>-238.1487970846122</v>
      </c>
      <c r="S524">
        <v>-878.52665577691425</v>
      </c>
      <c r="T524">
        <v>369.83797672590322</v>
      </c>
      <c r="U524">
        <v>1261.3241072440501</v>
      </c>
      <c r="V524">
        <v>0.97267228687249108</v>
      </c>
      <c r="W524">
        <v>0.99894912123488089</v>
      </c>
      <c r="X524">
        <v>2241.1168380568529</v>
      </c>
      <c r="Y524">
        <v>1310.4197800704931</v>
      </c>
      <c r="Z524">
        <v>-930.6970579863596</v>
      </c>
      <c r="AA524">
        <v>-925.78519025354296</v>
      </c>
      <c r="AB524">
        <v>2236.2049703240359</v>
      </c>
      <c r="AC524">
        <v>0.99780829466388943</v>
      </c>
      <c r="AF524">
        <v>46.065005757315731</v>
      </c>
      <c r="AG524" s="2">
        <f t="shared" si="8"/>
        <v>0.99858683136270154</v>
      </c>
    </row>
    <row r="525" spans="1:33" x14ac:dyDescent="0.25">
      <c r="A525" s="1">
        <v>523</v>
      </c>
      <c r="B525">
        <v>21</v>
      </c>
      <c r="C525">
        <v>528</v>
      </c>
      <c r="D525">
        <v>750</v>
      </c>
      <c r="E525">
        <v>1336</v>
      </c>
      <c r="F525">
        <v>142</v>
      </c>
      <c r="G525">
        <v>0.98208955223880579</v>
      </c>
      <c r="H525">
        <v>-1.0450525152017689</v>
      </c>
      <c r="I525">
        <v>420</v>
      </c>
      <c r="J525">
        <v>1260</v>
      </c>
      <c r="K525">
        <v>2.046650184009045</v>
      </c>
      <c r="L525">
        <v>2.0535340667664568</v>
      </c>
      <c r="M525">
        <v>2255.7145033924071</v>
      </c>
      <c r="N525">
        <v>711.16639772664519</v>
      </c>
      <c r="O525">
        <v>2140.675191513033</v>
      </c>
      <c r="P525">
        <v>-291.16639772664519</v>
      </c>
      <c r="Q525">
        <v>-880.67519151303304</v>
      </c>
      <c r="R525">
        <v>-282.90551593067761</v>
      </c>
      <c r="S525">
        <v>-883.98033129422902</v>
      </c>
      <c r="T525">
        <v>428.26088179596758</v>
      </c>
      <c r="U525">
        <v>1256.694860218804</v>
      </c>
      <c r="V525">
        <v>0.98033123381912479</v>
      </c>
      <c r="W525">
        <v>0.99737687318952706</v>
      </c>
      <c r="X525">
        <v>2265.9208214985811</v>
      </c>
      <c r="Y525">
        <v>1328.1566172707189</v>
      </c>
      <c r="Z525">
        <v>-937.76420422786168</v>
      </c>
      <c r="AA525">
        <v>-949.19383317169604</v>
      </c>
      <c r="AB525">
        <v>2277.350450442415</v>
      </c>
      <c r="AC525">
        <v>0.99495585687046417</v>
      </c>
      <c r="AF525">
        <v>45.852777774927723</v>
      </c>
      <c r="AG525" s="2">
        <f t="shared" si="8"/>
        <v>0.9967995168462549</v>
      </c>
    </row>
    <row r="526" spans="1:33" x14ac:dyDescent="0.25">
      <c r="A526" s="1">
        <v>524</v>
      </c>
      <c r="B526">
        <v>21</v>
      </c>
      <c r="C526">
        <v>529</v>
      </c>
      <c r="D526">
        <v>750</v>
      </c>
      <c r="E526">
        <v>1386</v>
      </c>
      <c r="F526">
        <v>145</v>
      </c>
      <c r="G526">
        <v>1.112686567164179</v>
      </c>
      <c r="H526">
        <v>-1.0371752349364289</v>
      </c>
      <c r="I526">
        <v>480</v>
      </c>
      <c r="J526">
        <v>1260</v>
      </c>
      <c r="K526">
        <v>2.0289597236419459</v>
      </c>
      <c r="L526">
        <v>2.0297400758984452</v>
      </c>
      <c r="M526">
        <v>2294.004777654211</v>
      </c>
      <c r="N526">
        <v>816.38078207952537</v>
      </c>
      <c r="O526">
        <v>2143.823765739985</v>
      </c>
      <c r="P526">
        <v>-336.38078207952537</v>
      </c>
      <c r="Q526">
        <v>-883.82376573998454</v>
      </c>
      <c r="R526">
        <v>-329.66890238609102</v>
      </c>
      <c r="S526">
        <v>-890.64950075706577</v>
      </c>
      <c r="T526">
        <v>486.71187969343441</v>
      </c>
      <c r="U526">
        <v>1253.1742649829191</v>
      </c>
      <c r="V526">
        <v>0.98601691730534502</v>
      </c>
      <c r="W526">
        <v>0.99458274998644358</v>
      </c>
      <c r="X526">
        <v>2295.2058322235421</v>
      </c>
      <c r="Y526">
        <v>1348.3323032546541</v>
      </c>
      <c r="Z526">
        <v>-946.87352896888819</v>
      </c>
      <c r="AA526">
        <v>-975.09351227780917</v>
      </c>
      <c r="AB526">
        <v>2323.4258155324628</v>
      </c>
      <c r="AC526">
        <v>0.98770481369787111</v>
      </c>
      <c r="AF526">
        <v>45.646677879458167</v>
      </c>
      <c r="AG526" s="2">
        <f t="shared" si="8"/>
        <v>0.9923190843360471</v>
      </c>
    </row>
    <row r="527" spans="1:33" x14ac:dyDescent="0.25">
      <c r="A527" s="1">
        <v>525</v>
      </c>
      <c r="B527">
        <v>21</v>
      </c>
      <c r="C527">
        <v>530</v>
      </c>
      <c r="D527">
        <v>750</v>
      </c>
      <c r="E527">
        <v>1434</v>
      </c>
      <c r="F527">
        <v>148</v>
      </c>
      <c r="G527">
        <v>1.238059701492537</v>
      </c>
      <c r="H527">
        <v>-1.029297954671089</v>
      </c>
      <c r="I527">
        <v>540</v>
      </c>
      <c r="J527">
        <v>1260</v>
      </c>
      <c r="K527">
        <v>2.0067332477961028</v>
      </c>
      <c r="L527">
        <v>2.0046960812650889</v>
      </c>
      <c r="M527">
        <v>2338.2642629748862</v>
      </c>
      <c r="N527">
        <v>921.87799538044669</v>
      </c>
      <c r="O527">
        <v>2148.864985321045</v>
      </c>
      <c r="P527">
        <v>-381.87799538044669</v>
      </c>
      <c r="Q527">
        <v>-888.86498532104542</v>
      </c>
      <c r="R527">
        <v>-377.48495260586498</v>
      </c>
      <c r="S527">
        <v>-897.98378084730552</v>
      </c>
      <c r="T527">
        <v>544.39304277458177</v>
      </c>
      <c r="U527">
        <v>1250.8812044737399</v>
      </c>
      <c r="V527">
        <v>0.99186473560262634</v>
      </c>
      <c r="W527">
        <v>0.99276286069344433</v>
      </c>
      <c r="X527">
        <v>2334.9822850857481</v>
      </c>
      <c r="Y527">
        <v>1370.8391590555029</v>
      </c>
      <c r="Z527">
        <v>-964.14312603024428</v>
      </c>
      <c r="AA527">
        <v>-1002.298877621346</v>
      </c>
      <c r="AB527">
        <v>2373.138036676849</v>
      </c>
      <c r="AC527">
        <v>0.98365908305394245</v>
      </c>
      <c r="AF527">
        <v>45.536199248963328</v>
      </c>
      <c r="AG527" s="2">
        <f t="shared" si="8"/>
        <v>0.98991737497746368</v>
      </c>
    </row>
    <row r="528" spans="1:33" x14ac:dyDescent="0.25">
      <c r="A528" s="1">
        <v>526</v>
      </c>
      <c r="B528">
        <v>21</v>
      </c>
      <c r="C528">
        <v>531</v>
      </c>
      <c r="D528">
        <v>750</v>
      </c>
      <c r="E528">
        <v>1480</v>
      </c>
      <c r="F528">
        <v>152</v>
      </c>
      <c r="G528">
        <v>1.358208955223881</v>
      </c>
      <c r="H528">
        <v>-1.0187949143173021</v>
      </c>
      <c r="I528">
        <v>600</v>
      </c>
      <c r="J528">
        <v>1260</v>
      </c>
      <c r="K528">
        <v>1.9813315611151401</v>
      </c>
      <c r="L528">
        <v>1.9778759072473371</v>
      </c>
      <c r="M528">
        <v>2381.8303526730679</v>
      </c>
      <c r="N528">
        <v>1025.48657193946</v>
      </c>
      <c r="O528">
        <v>2149.7658290350068</v>
      </c>
      <c r="P528">
        <v>-425.48657193945951</v>
      </c>
      <c r="Q528">
        <v>-889.76582903500685</v>
      </c>
      <c r="R528">
        <v>-424.57628935713512</v>
      </c>
      <c r="S528">
        <v>-902.00345079141937</v>
      </c>
      <c r="T528">
        <v>600.9102825823245</v>
      </c>
      <c r="U528">
        <v>1247.762378243588</v>
      </c>
      <c r="V528">
        <v>0.99848286236279249</v>
      </c>
      <c r="W528">
        <v>0.99028760178062503</v>
      </c>
      <c r="X528">
        <v>2376.0007520323511</v>
      </c>
      <c r="Y528">
        <v>1395.5644019535609</v>
      </c>
      <c r="Z528">
        <v>-980.4363500787897</v>
      </c>
      <c r="AA528">
        <v>-1026.15430110599</v>
      </c>
      <c r="AB528">
        <v>2421.718703059551</v>
      </c>
      <c r="AC528">
        <v>0.98075844421004732</v>
      </c>
      <c r="AF528">
        <v>45.459126210149698</v>
      </c>
      <c r="AG528" s="2">
        <f t="shared" si="8"/>
        <v>0.98824187413368914</v>
      </c>
    </row>
    <row r="529" spans="1:33" x14ac:dyDescent="0.25">
      <c r="A529" s="1">
        <v>527</v>
      </c>
      <c r="B529">
        <v>21</v>
      </c>
      <c r="C529">
        <v>532</v>
      </c>
      <c r="D529">
        <v>750</v>
      </c>
      <c r="E529">
        <v>1525</v>
      </c>
      <c r="F529">
        <v>156</v>
      </c>
      <c r="G529">
        <v>1.475746268656716</v>
      </c>
      <c r="H529">
        <v>-1.008291873963516</v>
      </c>
      <c r="I529">
        <v>660</v>
      </c>
      <c r="J529">
        <v>1260</v>
      </c>
      <c r="K529">
        <v>1.9570844965560379</v>
      </c>
      <c r="L529">
        <v>1.9497722112218081</v>
      </c>
      <c r="M529">
        <v>2432.2067446874062</v>
      </c>
      <c r="N529">
        <v>1131.878131395993</v>
      </c>
      <c r="O529">
        <v>2152.784602455718</v>
      </c>
      <c r="P529">
        <v>-471.87813139599302</v>
      </c>
      <c r="Q529">
        <v>-892.78460245571841</v>
      </c>
      <c r="R529">
        <v>-473.32851814823903</v>
      </c>
      <c r="S529">
        <v>-906.67660264274866</v>
      </c>
      <c r="T529">
        <v>658.549613247754</v>
      </c>
      <c r="U529">
        <v>1246.1079998129701</v>
      </c>
      <c r="V529">
        <v>0.99780244431477882</v>
      </c>
      <c r="W529">
        <v>0.98897460302616658</v>
      </c>
      <c r="X529">
        <v>2419.2529895832149</v>
      </c>
      <c r="Y529">
        <v>1422.3923509355641</v>
      </c>
      <c r="Z529">
        <v>-996.86063864765106</v>
      </c>
      <c r="AA529">
        <v>-1051.2654641117711</v>
      </c>
      <c r="AB529">
        <v>2473.6578150473351</v>
      </c>
      <c r="AC529">
        <v>0.97751172543823417</v>
      </c>
      <c r="AF529">
        <v>45.373503721255382</v>
      </c>
      <c r="AG529" s="2">
        <f t="shared" si="8"/>
        <v>0.98638051567946483</v>
      </c>
    </row>
    <row r="530" spans="1:33" x14ac:dyDescent="0.25">
      <c r="A530" s="1">
        <v>528</v>
      </c>
      <c r="B530">
        <v>21</v>
      </c>
      <c r="C530">
        <v>533</v>
      </c>
      <c r="D530">
        <v>750</v>
      </c>
      <c r="E530">
        <v>1567</v>
      </c>
      <c r="F530">
        <v>161</v>
      </c>
      <c r="G530">
        <v>1.5854477611940301</v>
      </c>
      <c r="H530">
        <v>-0.99516307352128242</v>
      </c>
      <c r="I530">
        <v>720</v>
      </c>
      <c r="J530">
        <v>1260</v>
      </c>
      <c r="K530">
        <v>1.927352976918093</v>
      </c>
      <c r="L530">
        <v>1.920932203503424</v>
      </c>
      <c r="M530">
        <v>2478.9379230785748</v>
      </c>
      <c r="N530">
        <v>1232.9928443374099</v>
      </c>
      <c r="O530">
        <v>2150.5492024805808</v>
      </c>
      <c r="P530">
        <v>-512.99284433741036</v>
      </c>
      <c r="Q530">
        <v>-890.54920248058079</v>
      </c>
      <c r="R530">
        <v>-519.04898807232905</v>
      </c>
      <c r="S530">
        <v>-907.18516618092053</v>
      </c>
      <c r="T530">
        <v>713.94385626508131</v>
      </c>
      <c r="U530">
        <v>1243.36403629966</v>
      </c>
      <c r="V530">
        <v>0.99158868925705734</v>
      </c>
      <c r="W530">
        <v>0.98679685420607954</v>
      </c>
      <c r="X530">
        <v>2466.9850847412908</v>
      </c>
      <c r="Y530">
        <v>1451.206394693739</v>
      </c>
      <c r="Z530">
        <v>-1015.778690047552</v>
      </c>
      <c r="AA530">
        <v>-1071.148048852865</v>
      </c>
      <c r="AB530">
        <v>2522.3544435466042</v>
      </c>
      <c r="AC530">
        <v>0.97755585992482041</v>
      </c>
      <c r="AF530">
        <v>45.377580396085648</v>
      </c>
      <c r="AG530" s="2">
        <f t="shared" si="8"/>
        <v>0.98646913904534017</v>
      </c>
    </row>
    <row r="531" spans="1:33" x14ac:dyDescent="0.25">
      <c r="A531" s="1">
        <v>529</v>
      </c>
      <c r="B531">
        <v>21</v>
      </c>
      <c r="C531">
        <v>534</v>
      </c>
      <c r="D531">
        <v>750</v>
      </c>
      <c r="E531">
        <v>1607</v>
      </c>
      <c r="F531">
        <v>164</v>
      </c>
      <c r="G531">
        <v>1.689925373134328</v>
      </c>
      <c r="H531">
        <v>-0.98728579325594246</v>
      </c>
      <c r="I531">
        <v>780</v>
      </c>
      <c r="J531">
        <v>1260</v>
      </c>
      <c r="K531">
        <v>1.896333609528839</v>
      </c>
      <c r="L531">
        <v>1.893474242012293</v>
      </c>
      <c r="M531">
        <v>2542.9951268141749</v>
      </c>
      <c r="N531">
        <v>1339.977616212416</v>
      </c>
      <c r="O531">
        <v>2161.3153872237931</v>
      </c>
      <c r="P531">
        <v>-559.97761621241602</v>
      </c>
      <c r="Q531">
        <v>-901.3153872237931</v>
      </c>
      <c r="R531">
        <v>-568.55262450832959</v>
      </c>
      <c r="S531">
        <v>-915.0602906354311</v>
      </c>
      <c r="T531">
        <v>771.42499170408644</v>
      </c>
      <c r="U531">
        <v>1246.255096588362</v>
      </c>
      <c r="V531">
        <v>0.98900639962062364</v>
      </c>
      <c r="W531">
        <v>0.98909134649870001</v>
      </c>
      <c r="X531">
        <v>2537.3145457038281</v>
      </c>
      <c r="Y531">
        <v>1481.8906842274159</v>
      </c>
      <c r="Z531">
        <v>-1055.423861476412</v>
      </c>
      <c r="AA531">
        <v>-1099.108354671908</v>
      </c>
      <c r="AB531">
        <v>2580.9990388993251</v>
      </c>
      <c r="AC531">
        <v>0.9827831778801478</v>
      </c>
      <c r="AF531">
        <v>45.523782420210672</v>
      </c>
      <c r="AG531" s="2">
        <f t="shared" si="8"/>
        <v>0.98964744391762327</v>
      </c>
    </row>
    <row r="532" spans="1:33" x14ac:dyDescent="0.25">
      <c r="A532" s="1">
        <v>530</v>
      </c>
      <c r="B532">
        <v>21</v>
      </c>
      <c r="C532">
        <v>535</v>
      </c>
      <c r="D532">
        <v>750</v>
      </c>
      <c r="E532">
        <v>1647</v>
      </c>
      <c r="F532">
        <v>169</v>
      </c>
      <c r="G532">
        <v>1.794402985074627</v>
      </c>
      <c r="H532">
        <v>-0.97415699281370915</v>
      </c>
      <c r="I532">
        <v>840</v>
      </c>
      <c r="J532">
        <v>1260</v>
      </c>
      <c r="K532">
        <v>1.8697455803380509</v>
      </c>
      <c r="L532">
        <v>1.8630330026539561</v>
      </c>
      <c r="M532">
        <v>2601.812130475354</v>
      </c>
      <c r="N532">
        <v>1446.819714016749</v>
      </c>
      <c r="O532">
        <v>2162.438225110996</v>
      </c>
      <c r="P532">
        <v>-606.81971401674923</v>
      </c>
      <c r="Q532">
        <v>-902.43822511099597</v>
      </c>
      <c r="R532">
        <v>-616.34240907009746</v>
      </c>
      <c r="S532">
        <v>-916.12908424735497</v>
      </c>
      <c r="T532">
        <v>830.47730494665177</v>
      </c>
      <c r="U532">
        <v>1246.309140863641</v>
      </c>
      <c r="V532">
        <v>0.98866345826982349</v>
      </c>
      <c r="W532">
        <v>0.98913423878066742</v>
      </c>
      <c r="X532">
        <v>2587.7646227789519</v>
      </c>
      <c r="Y532">
        <v>1514.331535694876</v>
      </c>
      <c r="Z532">
        <v>-1073.4330870840761</v>
      </c>
      <c r="AA532">
        <v>-1119.96448311687</v>
      </c>
      <c r="AB532">
        <v>2634.2960188117449</v>
      </c>
      <c r="AC532">
        <v>0.9820186907173869</v>
      </c>
      <c r="AF532">
        <v>45.504260840105999</v>
      </c>
      <c r="AG532" s="2">
        <f t="shared" si="8"/>
        <v>0.98922306174143482</v>
      </c>
    </row>
    <row r="533" spans="1:33" x14ac:dyDescent="0.25">
      <c r="A533" s="1">
        <v>531</v>
      </c>
      <c r="B533">
        <v>21</v>
      </c>
      <c r="C533">
        <v>536</v>
      </c>
      <c r="D533">
        <v>750</v>
      </c>
      <c r="E533">
        <v>1683</v>
      </c>
      <c r="F533">
        <v>174</v>
      </c>
      <c r="G533">
        <v>1.8884328358208951</v>
      </c>
      <c r="H533">
        <v>-0.96102819237147585</v>
      </c>
      <c r="I533">
        <v>900</v>
      </c>
      <c r="J533">
        <v>1260</v>
      </c>
      <c r="K533">
        <v>1.836541947033649</v>
      </c>
      <c r="L533">
        <v>1.8340676224540251</v>
      </c>
      <c r="M533">
        <v>2658.665620640284</v>
      </c>
      <c r="N533">
        <v>1546.6975186887139</v>
      </c>
      <c r="O533">
        <v>2162.459171419604</v>
      </c>
      <c r="P533">
        <v>-646.69751868871413</v>
      </c>
      <c r="Q533">
        <v>-902.45917141960399</v>
      </c>
      <c r="R533">
        <v>-660.15075346337062</v>
      </c>
      <c r="S533">
        <v>-915.80475113313082</v>
      </c>
      <c r="T533">
        <v>886.54676522534351</v>
      </c>
      <c r="U533">
        <v>1246.6544202864729</v>
      </c>
      <c r="V533">
        <v>0.98505196136149276</v>
      </c>
      <c r="W533">
        <v>0.98940827006862953</v>
      </c>
      <c r="X533">
        <v>2653.1827293003789</v>
      </c>
      <c r="Y533">
        <v>1548.4185480676731</v>
      </c>
      <c r="Z533">
        <v>-1104.764181232707</v>
      </c>
      <c r="AA533">
        <v>-1137.73784727015</v>
      </c>
      <c r="AB533">
        <v>2686.1563953378231</v>
      </c>
      <c r="AC533">
        <v>0.98757203351533263</v>
      </c>
      <c r="AF533">
        <v>45.656769433888137</v>
      </c>
      <c r="AG533" s="2">
        <f t="shared" si="8"/>
        <v>0.9925384659540899</v>
      </c>
    </row>
    <row r="534" spans="1:33" x14ac:dyDescent="0.25">
      <c r="A534" s="1">
        <v>532</v>
      </c>
      <c r="B534">
        <v>21</v>
      </c>
      <c r="C534">
        <v>537</v>
      </c>
      <c r="D534">
        <v>750</v>
      </c>
      <c r="E534">
        <v>1720</v>
      </c>
      <c r="F534">
        <v>179</v>
      </c>
      <c r="G534">
        <v>1.9850746268656709</v>
      </c>
      <c r="H534">
        <v>-0.94789939192924255</v>
      </c>
      <c r="I534">
        <v>960</v>
      </c>
      <c r="J534">
        <v>1260</v>
      </c>
      <c r="K534">
        <v>1.8098701760186371</v>
      </c>
      <c r="L534">
        <v>1.8032706856681211</v>
      </c>
      <c r="M534">
        <v>2725.99530092847</v>
      </c>
      <c r="N534">
        <v>1655.888714492389</v>
      </c>
      <c r="O534">
        <v>2165.429044300653</v>
      </c>
      <c r="P534">
        <v>-695.88871449238923</v>
      </c>
      <c r="Q534">
        <v>-905.42904430065346</v>
      </c>
      <c r="R534">
        <v>-707.45862917429042</v>
      </c>
      <c r="S534">
        <v>-916.55482035497323</v>
      </c>
      <c r="T534">
        <v>948.4300853180988</v>
      </c>
      <c r="U534">
        <v>1248.8742239456799</v>
      </c>
      <c r="V534">
        <v>0.9879480055396862</v>
      </c>
      <c r="W534">
        <v>0.99117001900450807</v>
      </c>
      <c r="X534">
        <v>2710.54866531875</v>
      </c>
      <c r="Y534">
        <v>1584.04545389329</v>
      </c>
      <c r="Z534">
        <v>-1126.50321142546</v>
      </c>
      <c r="AA534">
        <v>-1157.7059971408271</v>
      </c>
      <c r="AB534">
        <v>2741.751451034118</v>
      </c>
      <c r="AC534">
        <v>0.98848838756720925</v>
      </c>
      <c r="AF534">
        <v>45.68221473430274</v>
      </c>
      <c r="AG534" s="2">
        <f t="shared" si="8"/>
        <v>0.99309162465875522</v>
      </c>
    </row>
    <row r="535" spans="1:33" x14ac:dyDescent="0.25">
      <c r="A535" s="1">
        <v>533</v>
      </c>
      <c r="B535">
        <v>21</v>
      </c>
      <c r="C535">
        <v>538</v>
      </c>
      <c r="D535">
        <v>750</v>
      </c>
      <c r="E535">
        <v>1754</v>
      </c>
      <c r="F535">
        <v>184</v>
      </c>
      <c r="G535">
        <v>2.073880597014925</v>
      </c>
      <c r="H535">
        <v>-0.93477059148700936</v>
      </c>
      <c r="I535">
        <v>1020</v>
      </c>
      <c r="J535">
        <v>1260</v>
      </c>
      <c r="K535">
        <v>1.7796122845310189</v>
      </c>
      <c r="L535">
        <v>1.773628538770041</v>
      </c>
      <c r="M535">
        <v>2792.523612382161</v>
      </c>
      <c r="N535">
        <v>1760.6247951757889</v>
      </c>
      <c r="O535">
        <v>2167.5766321687729</v>
      </c>
      <c r="P535">
        <v>-740.62479517578868</v>
      </c>
      <c r="Q535">
        <v>-907.57663216877336</v>
      </c>
      <c r="R535">
        <v>-751.66200197308103</v>
      </c>
      <c r="S535">
        <v>-916.21654948850914</v>
      </c>
      <c r="T535">
        <v>1008.962793202708</v>
      </c>
      <c r="U535">
        <v>1251.360082680264</v>
      </c>
      <c r="V535">
        <v>0.98917920902226242</v>
      </c>
      <c r="W535">
        <v>0.99314292276211447</v>
      </c>
      <c r="X535">
        <v>2777.6940638098258</v>
      </c>
      <c r="Y535">
        <v>1621.110730332756</v>
      </c>
      <c r="Z535">
        <v>-1156.5833334770709</v>
      </c>
      <c r="AA535">
        <v>-1175.2690095821281</v>
      </c>
      <c r="AB535">
        <v>2796.379739914883</v>
      </c>
      <c r="AC535">
        <v>0.99327295386899872</v>
      </c>
      <c r="AF535">
        <v>45.813774042102168</v>
      </c>
      <c r="AG535" s="2">
        <f t="shared" si="8"/>
        <v>0.99595160961091667</v>
      </c>
    </row>
    <row r="536" spans="1:33" x14ac:dyDescent="0.25">
      <c r="A536" s="1">
        <v>534</v>
      </c>
      <c r="B536">
        <v>21</v>
      </c>
      <c r="C536">
        <v>539</v>
      </c>
      <c r="D536">
        <v>750</v>
      </c>
      <c r="E536">
        <v>1786</v>
      </c>
      <c r="F536">
        <v>189</v>
      </c>
      <c r="G536">
        <v>2.1574626865671638</v>
      </c>
      <c r="H536">
        <v>-0.92164179104477606</v>
      </c>
      <c r="I536">
        <v>1080</v>
      </c>
      <c r="J536">
        <v>1260</v>
      </c>
      <c r="K536">
        <v>1.748482766539643</v>
      </c>
      <c r="L536">
        <v>1.7446089704519461</v>
      </c>
      <c r="M536">
        <v>2860.0519405420609</v>
      </c>
      <c r="N536">
        <v>1863.676264865587</v>
      </c>
      <c r="O536">
        <v>2169.4717980133</v>
      </c>
      <c r="P536">
        <v>-783.67626486558743</v>
      </c>
      <c r="Q536">
        <v>-909.47179801330003</v>
      </c>
      <c r="R536">
        <v>-793.98645054831934</v>
      </c>
      <c r="S536">
        <v>-915.2243281163959</v>
      </c>
      <c r="T536">
        <v>1069.689814317268</v>
      </c>
      <c r="U536">
        <v>1254.247469896904</v>
      </c>
      <c r="V536">
        <v>0.99045353177524809</v>
      </c>
      <c r="W536">
        <v>0.99543449991817778</v>
      </c>
      <c r="X536">
        <v>2849.8812428825281</v>
      </c>
      <c r="Y536">
        <v>1659.51800231272</v>
      </c>
      <c r="Z536">
        <v>-1190.3632405698081</v>
      </c>
      <c r="AA536">
        <v>-1191.3585892746271</v>
      </c>
      <c r="AB536">
        <v>2850.876591587346</v>
      </c>
      <c r="AC536">
        <v>0.99965074028705436</v>
      </c>
      <c r="AF536">
        <v>45.990287751401851</v>
      </c>
      <c r="AG536" s="2">
        <f t="shared" si="8"/>
        <v>0.99978886416090984</v>
      </c>
    </row>
    <row r="537" spans="1:33" x14ac:dyDescent="0.25">
      <c r="A537" s="1">
        <v>535</v>
      </c>
      <c r="B537">
        <v>21</v>
      </c>
      <c r="C537">
        <v>540</v>
      </c>
      <c r="D537">
        <v>750</v>
      </c>
      <c r="E537">
        <v>1816</v>
      </c>
      <c r="F537">
        <v>193</v>
      </c>
      <c r="G537">
        <v>2.2358208955223882</v>
      </c>
      <c r="H537">
        <v>-0.91113875069098937</v>
      </c>
      <c r="I537">
        <v>1140</v>
      </c>
      <c r="J537">
        <v>1260</v>
      </c>
      <c r="K537">
        <v>1.716619247281943</v>
      </c>
      <c r="L537">
        <v>1.717199236761664</v>
      </c>
      <c r="M537">
        <v>2935.6262523057899</v>
      </c>
      <c r="N537">
        <v>1969.184894277744</v>
      </c>
      <c r="O537">
        <v>2177.2028718921192</v>
      </c>
      <c r="P537">
        <v>-829.18489427774398</v>
      </c>
      <c r="Q537">
        <v>-917.20287189211876</v>
      </c>
      <c r="R537">
        <v>-837.03025462765538</v>
      </c>
      <c r="S537">
        <v>-917.18401400701191</v>
      </c>
      <c r="T537">
        <v>1132.154639650088</v>
      </c>
      <c r="U537">
        <v>1260.0188578851071</v>
      </c>
      <c r="V537">
        <v>0.993118104956218</v>
      </c>
      <c r="W537">
        <v>0.99998503342451839</v>
      </c>
      <c r="X537">
        <v>2937.2496267179299</v>
      </c>
      <c r="Y537">
        <v>1699.1762710207561</v>
      </c>
      <c r="Z537">
        <v>-1238.0733556971741</v>
      </c>
      <c r="AA537">
        <v>-1210.124652129191</v>
      </c>
      <c r="AB537">
        <v>2909.3009231499468</v>
      </c>
      <c r="AC537">
        <v>0.99048473670274584</v>
      </c>
      <c r="AF537">
        <v>46.26617485310414</v>
      </c>
      <c r="AG537" s="2">
        <f t="shared" si="8"/>
        <v>0.99421359014990995</v>
      </c>
    </row>
    <row r="538" spans="1:33" x14ac:dyDescent="0.25">
      <c r="A538" s="1">
        <v>536</v>
      </c>
      <c r="B538">
        <v>21</v>
      </c>
      <c r="C538">
        <v>541</v>
      </c>
      <c r="D538">
        <v>750</v>
      </c>
      <c r="E538">
        <v>1846</v>
      </c>
      <c r="F538">
        <v>199</v>
      </c>
      <c r="G538">
        <v>2.3141791044776121</v>
      </c>
      <c r="H538">
        <v>-0.89538419016030946</v>
      </c>
      <c r="I538">
        <v>1200</v>
      </c>
      <c r="J538">
        <v>1260</v>
      </c>
      <c r="K538">
        <v>1.6879420799500131</v>
      </c>
      <c r="L538">
        <v>1.68739769563792</v>
      </c>
      <c r="M538">
        <v>3002.153713954357</v>
      </c>
      <c r="N538">
        <v>2070.8010207339912</v>
      </c>
      <c r="O538">
        <v>2173.639817158537</v>
      </c>
      <c r="P538">
        <v>-870.80102073399075</v>
      </c>
      <c r="Q538">
        <v>-913.63981715853697</v>
      </c>
      <c r="R538">
        <v>-875.44482341831042</v>
      </c>
      <c r="S538">
        <v>-912.14237616619755</v>
      </c>
      <c r="T538">
        <v>1195.35619731568</v>
      </c>
      <c r="U538">
        <v>1261.4974409923391</v>
      </c>
      <c r="V538">
        <v>0.99613016442973357</v>
      </c>
      <c r="W538">
        <v>0.99881155476798467</v>
      </c>
      <c r="X538">
        <v>3000.5519704208891</v>
      </c>
      <c r="Y538">
        <v>1740</v>
      </c>
      <c r="Z538">
        <v>-1260.5519704208889</v>
      </c>
      <c r="AA538">
        <v>-1220.988342996284</v>
      </c>
      <c r="AB538">
        <v>2960.9883429962852</v>
      </c>
      <c r="AC538">
        <v>0.98681455018455999</v>
      </c>
      <c r="AF538">
        <v>46.370839933666097</v>
      </c>
      <c r="AG538" s="2">
        <f t="shared" si="8"/>
        <v>0.99193826231160653</v>
      </c>
    </row>
    <row r="539" spans="1:33" x14ac:dyDescent="0.25">
      <c r="A539" s="1">
        <v>537</v>
      </c>
      <c r="B539">
        <v>21</v>
      </c>
      <c r="C539">
        <v>542</v>
      </c>
      <c r="D539">
        <v>750</v>
      </c>
      <c r="E539">
        <v>1873</v>
      </c>
      <c r="F539">
        <v>203</v>
      </c>
      <c r="G539">
        <v>2.3847014925373129</v>
      </c>
      <c r="H539">
        <v>-0.88488114980652288</v>
      </c>
      <c r="I539">
        <v>1260</v>
      </c>
      <c r="J539">
        <v>1260</v>
      </c>
      <c r="K539">
        <v>1.6565528528371081</v>
      </c>
      <c r="L539">
        <v>1.6611029974407061</v>
      </c>
      <c r="M539">
        <v>3079.9058677164148</v>
      </c>
      <c r="N539">
        <v>2174.8334091236602</v>
      </c>
      <c r="O539">
        <v>2180.8071433654022</v>
      </c>
      <c r="P539">
        <v>-914.83340912365975</v>
      </c>
      <c r="Q539">
        <v>-920.80714336540177</v>
      </c>
      <c r="R539">
        <v>-915.34880475379327</v>
      </c>
      <c r="S539">
        <v>-913.01865537927301</v>
      </c>
      <c r="T539">
        <v>1259.484604369866</v>
      </c>
      <c r="U539">
        <v>1267.788487986129</v>
      </c>
      <c r="V539">
        <v>0.9995909558491004</v>
      </c>
      <c r="W539">
        <v>0.99381866032846922</v>
      </c>
      <c r="X539">
        <v>3094.1591258137692</v>
      </c>
      <c r="Y539">
        <v>1781.9090885901001</v>
      </c>
      <c r="Z539">
        <v>-1312.2500372236691</v>
      </c>
      <c r="AA539">
        <v>-1237.3712270800261</v>
      </c>
      <c r="AB539">
        <v>3019.2803156701261</v>
      </c>
      <c r="AC539">
        <v>0.97579994851623875</v>
      </c>
      <c r="AF539">
        <v>46.685898078489551</v>
      </c>
      <c r="AG539" s="2">
        <f t="shared" si="8"/>
        <v>0.98508917220674885</v>
      </c>
    </row>
    <row r="540" spans="1:33" x14ac:dyDescent="0.25">
      <c r="A540" s="1">
        <v>538</v>
      </c>
      <c r="B540">
        <v>21</v>
      </c>
      <c r="C540">
        <v>543</v>
      </c>
      <c r="D540">
        <v>750</v>
      </c>
      <c r="E540">
        <v>1899</v>
      </c>
      <c r="F540">
        <v>208</v>
      </c>
      <c r="G540">
        <v>2.4526119402985072</v>
      </c>
      <c r="H540">
        <v>-0.87175234936428958</v>
      </c>
      <c r="I540">
        <v>1320</v>
      </c>
      <c r="J540">
        <v>1260</v>
      </c>
      <c r="K540">
        <v>1.626285258642584</v>
      </c>
      <c r="L540">
        <v>1.6342658033440789</v>
      </c>
      <c r="M540">
        <v>3151.2441857783442</v>
      </c>
      <c r="N540">
        <v>2274.1426635026642</v>
      </c>
      <c r="O540">
        <v>2181.4250077503989</v>
      </c>
      <c r="P540">
        <v>-954.14266350266371</v>
      </c>
      <c r="Q540">
        <v>-921.42500775039935</v>
      </c>
      <c r="R540">
        <v>-951.13396334741333</v>
      </c>
      <c r="S540">
        <v>-909.96054689051573</v>
      </c>
      <c r="T540">
        <v>1323.0087001552499</v>
      </c>
      <c r="U540">
        <v>1271.464460859884</v>
      </c>
      <c r="V540">
        <v>0.99772068170056794</v>
      </c>
      <c r="W540">
        <v>0.99090122153977478</v>
      </c>
      <c r="X540">
        <v>3177.6580288563409</v>
      </c>
      <c r="Y540">
        <v>1824.8287590894661</v>
      </c>
      <c r="Z540">
        <v>-1352.829269766876</v>
      </c>
      <c r="AA540">
        <v>-1248.7860334799759</v>
      </c>
      <c r="AB540">
        <v>3073.6147925694422</v>
      </c>
      <c r="AC540">
        <v>0.96725788761972442</v>
      </c>
      <c r="AF540">
        <v>46.935529814425472</v>
      </c>
      <c r="AG540" s="2">
        <f t="shared" si="8"/>
        <v>0.97966239533857669</v>
      </c>
    </row>
    <row r="541" spans="1:33" x14ac:dyDescent="0.25">
      <c r="A541" s="1">
        <v>539</v>
      </c>
      <c r="B541">
        <v>22</v>
      </c>
      <c r="C541">
        <v>544</v>
      </c>
      <c r="D541">
        <v>750</v>
      </c>
      <c r="E541">
        <v>30</v>
      </c>
      <c r="F541">
        <v>186</v>
      </c>
      <c r="G541">
        <v>-2.4291044776119399</v>
      </c>
      <c r="H541">
        <v>-0.92951907131011602</v>
      </c>
      <c r="I541">
        <v>-1320</v>
      </c>
      <c r="J541">
        <v>1320</v>
      </c>
      <c r="K541">
        <v>1.6873977580925641</v>
      </c>
      <c r="L541">
        <v>1.6947534190476801</v>
      </c>
      <c r="M541">
        <v>3191.5683157649819</v>
      </c>
      <c r="N541">
        <v>-2251.8661230043499</v>
      </c>
      <c r="O541">
        <v>2261.68239995369</v>
      </c>
      <c r="P541">
        <v>931.86612300435036</v>
      </c>
      <c r="Q541">
        <v>-941.68239995369004</v>
      </c>
      <c r="R541">
        <v>906.99650547106251</v>
      </c>
      <c r="S541">
        <v>-921.98365156338286</v>
      </c>
      <c r="T541">
        <v>-1344.869617533288</v>
      </c>
      <c r="U541">
        <v>1339.6987483903069</v>
      </c>
      <c r="V541">
        <v>0.98115938065660002</v>
      </c>
      <c r="W541">
        <v>0.98507670576491879</v>
      </c>
      <c r="X541">
        <v>3215.961796584063</v>
      </c>
      <c r="Y541">
        <v>1866.761902332486</v>
      </c>
      <c r="Z541">
        <v>-1349.199894251577</v>
      </c>
      <c r="AA541">
        <v>-1296.080649306416</v>
      </c>
      <c r="AB541">
        <v>3162.842551638902</v>
      </c>
      <c r="AC541">
        <v>0.98348262563268529</v>
      </c>
      <c r="AF541">
        <v>46.450338092021518</v>
      </c>
      <c r="AG541" s="2">
        <f t="shared" si="8"/>
        <v>0.99021004147779312</v>
      </c>
    </row>
    <row r="542" spans="1:33" x14ac:dyDescent="0.25">
      <c r="A542" s="1">
        <v>540</v>
      </c>
      <c r="B542">
        <v>22</v>
      </c>
      <c r="C542">
        <v>545</v>
      </c>
      <c r="D542">
        <v>750</v>
      </c>
      <c r="E542">
        <v>57</v>
      </c>
      <c r="F542">
        <v>181</v>
      </c>
      <c r="G542">
        <v>-2.3585820895522391</v>
      </c>
      <c r="H542">
        <v>-0.94264787175234932</v>
      </c>
      <c r="I542">
        <v>-1260</v>
      </c>
      <c r="J542">
        <v>1320</v>
      </c>
      <c r="K542">
        <v>1.7164282571565219</v>
      </c>
      <c r="L542">
        <v>1.7246915314710809</v>
      </c>
      <c r="M542">
        <v>3110.9773825748821</v>
      </c>
      <c r="N542">
        <v>-2142.6508905144578</v>
      </c>
      <c r="O542">
        <v>2255.4882922041652</v>
      </c>
      <c r="P542">
        <v>882.6508905144583</v>
      </c>
      <c r="Q542">
        <v>-935.48829220416519</v>
      </c>
      <c r="R542">
        <v>869.91921573513048</v>
      </c>
      <c r="S542">
        <v>-922.59146713821235</v>
      </c>
      <c r="T542">
        <v>-1272.7316747793279</v>
      </c>
      <c r="U542">
        <v>1332.896825065953</v>
      </c>
      <c r="V542">
        <v>0.98989549620688255</v>
      </c>
      <c r="W542">
        <v>0.9902296779803389</v>
      </c>
      <c r="X542">
        <v>3136.871312179243</v>
      </c>
      <c r="Y542">
        <v>1824.8287590894661</v>
      </c>
      <c r="Z542">
        <v>-1312.0425530897769</v>
      </c>
      <c r="AA542">
        <v>-1276.114764379287</v>
      </c>
      <c r="AB542">
        <v>3100.943523468753</v>
      </c>
      <c r="AC542">
        <v>0.9885466169520577</v>
      </c>
      <c r="AF542">
        <v>46.311184780421122</v>
      </c>
      <c r="AG542" s="2">
        <f t="shared" si="8"/>
        <v>0.99323511346910609</v>
      </c>
    </row>
    <row r="543" spans="1:33" x14ac:dyDescent="0.25">
      <c r="A543" s="1">
        <v>541</v>
      </c>
      <c r="B543">
        <v>22</v>
      </c>
      <c r="C543">
        <v>546</v>
      </c>
      <c r="D543">
        <v>750</v>
      </c>
      <c r="E543">
        <v>85</v>
      </c>
      <c r="F543">
        <v>176</v>
      </c>
      <c r="G543">
        <v>-2.28544776119403</v>
      </c>
      <c r="H543">
        <v>-0.95577667219458251</v>
      </c>
      <c r="I543">
        <v>-1200</v>
      </c>
      <c r="J543">
        <v>1320</v>
      </c>
      <c r="K543">
        <v>1.7463659593162291</v>
      </c>
      <c r="L543">
        <v>1.754630294307411</v>
      </c>
      <c r="M543">
        <v>3034.1832675969231</v>
      </c>
      <c r="N543">
        <v>-2035.732341142234</v>
      </c>
      <c r="O543">
        <v>2249.9026504701701</v>
      </c>
      <c r="P543">
        <v>835.73234114223396</v>
      </c>
      <c r="Q543">
        <v>-929.9026504701701</v>
      </c>
      <c r="R543">
        <v>832.21681117296191</v>
      </c>
      <c r="S543">
        <v>-923.1355413990193</v>
      </c>
      <c r="T543">
        <v>-1203.5155299692719</v>
      </c>
      <c r="U543">
        <v>1326.767109071151</v>
      </c>
      <c r="V543">
        <v>0.99707039169227341</v>
      </c>
      <c r="W543">
        <v>0.99487340221882514</v>
      </c>
      <c r="X543">
        <v>3058.6420076706308</v>
      </c>
      <c r="Y543">
        <v>1783.9282496782209</v>
      </c>
      <c r="Z543">
        <v>-1274.713757992411</v>
      </c>
      <c r="AA543">
        <v>-1255.3469567833511</v>
      </c>
      <c r="AB543">
        <v>3039.275206461572</v>
      </c>
      <c r="AC543">
        <v>0.99366817000469798</v>
      </c>
      <c r="AF543">
        <v>46.17152403457699</v>
      </c>
      <c r="AG543" s="2">
        <f t="shared" si="8"/>
        <v>0.9962712166396307</v>
      </c>
    </row>
    <row r="544" spans="1:33" x14ac:dyDescent="0.25">
      <c r="A544" s="1">
        <v>542</v>
      </c>
      <c r="B544">
        <v>22</v>
      </c>
      <c r="C544">
        <v>547</v>
      </c>
      <c r="D544">
        <v>750</v>
      </c>
      <c r="E544">
        <v>114</v>
      </c>
      <c r="F544">
        <v>170</v>
      </c>
      <c r="G544">
        <v>-2.2097014925373131</v>
      </c>
      <c r="H544">
        <v>-0.97153123272526254</v>
      </c>
      <c r="I544">
        <v>-1140</v>
      </c>
      <c r="J544">
        <v>1320</v>
      </c>
      <c r="K544">
        <v>1.7773541071657499</v>
      </c>
      <c r="L544">
        <v>1.7854005014572709</v>
      </c>
      <c r="M544">
        <v>2969.1443044917901</v>
      </c>
      <c r="N544">
        <v>-1935.667532209412</v>
      </c>
      <c r="O544">
        <v>2251.4460032713109</v>
      </c>
      <c r="P544">
        <v>795.66753220941223</v>
      </c>
      <c r="Q544">
        <v>-931.44600327131093</v>
      </c>
      <c r="R544">
        <v>796.54879566312286</v>
      </c>
      <c r="S544">
        <v>-927.10246223146976</v>
      </c>
      <c r="T544">
        <v>-1139.118736546289</v>
      </c>
      <c r="U544">
        <v>1324.3435410398411</v>
      </c>
      <c r="V544">
        <v>0.99922696188270987</v>
      </c>
      <c r="W544">
        <v>0.996709438606181</v>
      </c>
      <c r="X544">
        <v>2991.7638296963901</v>
      </c>
      <c r="Y544">
        <v>1744.1330224498361</v>
      </c>
      <c r="Z544">
        <v>-1247.630807246554</v>
      </c>
      <c r="AA544">
        <v>-1238.2205844001551</v>
      </c>
      <c r="AB544">
        <v>2982.353606849992</v>
      </c>
      <c r="AC544">
        <v>0.99685462376642431</v>
      </c>
      <c r="AF544">
        <v>46.084986908896028</v>
      </c>
      <c r="AG544" s="2">
        <f t="shared" si="8"/>
        <v>0.99815245850226031</v>
      </c>
    </row>
    <row r="545" spans="1:33" x14ac:dyDescent="0.25">
      <c r="A545" s="1">
        <v>543</v>
      </c>
      <c r="B545">
        <v>22</v>
      </c>
      <c r="C545">
        <v>548</v>
      </c>
      <c r="D545">
        <v>750</v>
      </c>
      <c r="E545">
        <v>145</v>
      </c>
      <c r="F545">
        <v>166</v>
      </c>
      <c r="G545">
        <v>-2.1287313432835822</v>
      </c>
      <c r="H545">
        <v>-0.98203427307904911</v>
      </c>
      <c r="I545">
        <v>-1080</v>
      </c>
      <c r="J545">
        <v>1320</v>
      </c>
      <c r="K545">
        <v>1.8073501674193351</v>
      </c>
      <c r="L545">
        <v>1.8149486814809179</v>
      </c>
      <c r="M545">
        <v>2889.340239775282</v>
      </c>
      <c r="N545">
        <v>-1825.0394309160549</v>
      </c>
      <c r="O545">
        <v>2239.9817179580482</v>
      </c>
      <c r="P545">
        <v>745.0394309160547</v>
      </c>
      <c r="Q545">
        <v>-919.98171795804819</v>
      </c>
      <c r="R545">
        <v>753.87232880155273</v>
      </c>
      <c r="S545">
        <v>-923.71747851487373</v>
      </c>
      <c r="T545">
        <v>-1071.1671021145021</v>
      </c>
      <c r="U545">
        <v>1316.264239443175</v>
      </c>
      <c r="V545">
        <v>0.99182139084676124</v>
      </c>
      <c r="W545">
        <v>0.99716987836604132</v>
      </c>
      <c r="X545">
        <v>2909.3946355998419</v>
      </c>
      <c r="Y545">
        <v>1705.5204484262269</v>
      </c>
      <c r="Z545">
        <v>-1203.8741871736149</v>
      </c>
      <c r="AA545">
        <v>-1210.6612519886919</v>
      </c>
      <c r="AB545">
        <v>2916.1817004149189</v>
      </c>
      <c r="AC545">
        <v>0.99766719002914583</v>
      </c>
      <c r="AF545">
        <v>45.937005445636537</v>
      </c>
      <c r="AG545" s="2">
        <f t="shared" si="8"/>
        <v>0.99863055316601168</v>
      </c>
    </row>
    <row r="546" spans="1:33" x14ac:dyDescent="0.25">
      <c r="A546" s="1">
        <v>544</v>
      </c>
      <c r="B546">
        <v>22</v>
      </c>
      <c r="C546">
        <v>549</v>
      </c>
      <c r="D546">
        <v>750</v>
      </c>
      <c r="E546">
        <v>177</v>
      </c>
      <c r="F546">
        <v>161</v>
      </c>
      <c r="G546">
        <v>-2.0451492537313429</v>
      </c>
      <c r="H546">
        <v>-0.99516307352128242</v>
      </c>
      <c r="I546">
        <v>-1020</v>
      </c>
      <c r="J546">
        <v>1320</v>
      </c>
      <c r="K546">
        <v>1.838527120866698</v>
      </c>
      <c r="L546">
        <v>1.845060705259632</v>
      </c>
      <c r="M546">
        <v>2822.148843118588</v>
      </c>
      <c r="N546">
        <v>-1721.762244676117</v>
      </c>
      <c r="O546">
        <v>2236.0811401922442</v>
      </c>
      <c r="P546">
        <v>701.76224467611678</v>
      </c>
      <c r="Q546">
        <v>-916.08114019224422</v>
      </c>
      <c r="R546">
        <v>713.6510443721736</v>
      </c>
      <c r="S546">
        <v>-923.92036012683013</v>
      </c>
      <c r="T546">
        <v>-1008.111200303943</v>
      </c>
      <c r="U546">
        <v>1312.160780065414</v>
      </c>
      <c r="V546">
        <v>0.98834431402347367</v>
      </c>
      <c r="W546">
        <v>0.99406119701925322</v>
      </c>
      <c r="X546">
        <v>2838.4378004672558</v>
      </c>
      <c r="Y546">
        <v>1668.172652934941</v>
      </c>
      <c r="Z546">
        <v>-1170.265147532315</v>
      </c>
      <c r="AA546">
        <v>-1187.2118565287431</v>
      </c>
      <c r="AB546">
        <v>2855.384509463684</v>
      </c>
      <c r="AC546">
        <v>0.99402956478608107</v>
      </c>
      <c r="AF546">
        <v>45.838807266732218</v>
      </c>
      <c r="AG546" s="2">
        <f t="shared" si="8"/>
        <v>0.99649581014635258</v>
      </c>
    </row>
    <row r="547" spans="1:33" x14ac:dyDescent="0.25">
      <c r="A547" s="1">
        <v>545</v>
      </c>
      <c r="B547">
        <v>22</v>
      </c>
      <c r="C547">
        <v>550</v>
      </c>
      <c r="D547">
        <v>750</v>
      </c>
      <c r="E547">
        <v>211</v>
      </c>
      <c r="F547">
        <v>155</v>
      </c>
      <c r="G547">
        <v>-1.9563432835820891</v>
      </c>
      <c r="H547">
        <v>-1.0109176340519621</v>
      </c>
      <c r="I547">
        <v>-960</v>
      </c>
      <c r="J547">
        <v>1320</v>
      </c>
      <c r="K547">
        <v>1.8686115764683651</v>
      </c>
      <c r="L547">
        <v>1.8763528157047979</v>
      </c>
      <c r="M547">
        <v>2764.1809490692031</v>
      </c>
      <c r="N547">
        <v>-1621.416472566704</v>
      </c>
      <c r="O547">
        <v>2238.683752048616</v>
      </c>
      <c r="P547">
        <v>661.41647256670353</v>
      </c>
      <c r="Q547">
        <v>-918.68375204861604</v>
      </c>
      <c r="R547">
        <v>674.20431316996758</v>
      </c>
      <c r="S547">
        <v>-927.35651813483912</v>
      </c>
      <c r="T547">
        <v>-947.21215939673596</v>
      </c>
      <c r="U547">
        <v>1311.327233913777</v>
      </c>
      <c r="V547">
        <v>0.98667933270493324</v>
      </c>
      <c r="W547">
        <v>0.99342972266195229</v>
      </c>
      <c r="X547">
        <v>2782.5478684255909</v>
      </c>
      <c r="Y547">
        <v>1632.176461048253</v>
      </c>
      <c r="Z547">
        <v>-1150.3714073773381</v>
      </c>
      <c r="AA547">
        <v>-1166.6347709953609</v>
      </c>
      <c r="AB547">
        <v>2798.8112320436148</v>
      </c>
      <c r="AC547">
        <v>0.99415522593427097</v>
      </c>
      <c r="AF547">
        <v>45.84194635907226</v>
      </c>
      <c r="AG547" s="2">
        <f t="shared" si="8"/>
        <v>0.99656405128417958</v>
      </c>
    </row>
    <row r="548" spans="1:33" x14ac:dyDescent="0.25">
      <c r="A548" s="1">
        <v>546</v>
      </c>
      <c r="B548">
        <v>22</v>
      </c>
      <c r="C548">
        <v>551</v>
      </c>
      <c r="D548">
        <v>750</v>
      </c>
      <c r="E548">
        <v>246</v>
      </c>
      <c r="F548">
        <v>151</v>
      </c>
      <c r="G548">
        <v>-1.864925373134328</v>
      </c>
      <c r="H548">
        <v>-1.021420674405749</v>
      </c>
      <c r="I548">
        <v>-900</v>
      </c>
      <c r="J548">
        <v>1320</v>
      </c>
      <c r="K548">
        <v>1.9000461637360571</v>
      </c>
      <c r="L548">
        <v>1.905188769778047</v>
      </c>
      <c r="M548">
        <v>2697.3426479021659</v>
      </c>
      <c r="N548">
        <v>-1516.7089032847689</v>
      </c>
      <c r="O548">
        <v>2230.5271715199042</v>
      </c>
      <c r="P548">
        <v>616.70890328476935</v>
      </c>
      <c r="Q548">
        <v>-910.52717151990373</v>
      </c>
      <c r="R548">
        <v>630.67206995801837</v>
      </c>
      <c r="S548">
        <v>-924.14373360888339</v>
      </c>
      <c r="T548">
        <v>-886.03683332675098</v>
      </c>
      <c r="U548">
        <v>1306.3834379110201</v>
      </c>
      <c r="V548">
        <v>0.98448537036305661</v>
      </c>
      <c r="W548">
        <v>0.98968442265986389</v>
      </c>
      <c r="X548">
        <v>2708.8203898495972</v>
      </c>
      <c r="Y548">
        <v>1597.6232346833219</v>
      </c>
      <c r="Z548">
        <v>-1111.197155166275</v>
      </c>
      <c r="AA548">
        <v>-1138.1934242097141</v>
      </c>
      <c r="AB548">
        <v>2735.8166588930349</v>
      </c>
      <c r="AC548">
        <v>0.99003393907377613</v>
      </c>
      <c r="AF548">
        <v>45.729920642044249</v>
      </c>
      <c r="AG548" s="2">
        <f t="shared" si="8"/>
        <v>0.9941287096096576</v>
      </c>
    </row>
    <row r="549" spans="1:33" x14ac:dyDescent="0.25">
      <c r="A549" s="1">
        <v>547</v>
      </c>
      <c r="B549">
        <v>22</v>
      </c>
      <c r="C549">
        <v>552</v>
      </c>
      <c r="D549">
        <v>750</v>
      </c>
      <c r="E549">
        <v>282</v>
      </c>
      <c r="F549">
        <v>146</v>
      </c>
      <c r="G549">
        <v>-1.7708955223880589</v>
      </c>
      <c r="H549">
        <v>-1.034549474847982</v>
      </c>
      <c r="I549">
        <v>-840</v>
      </c>
      <c r="J549">
        <v>1320</v>
      </c>
      <c r="K549">
        <v>1.933120196598209</v>
      </c>
      <c r="L549">
        <v>1.934167926786021</v>
      </c>
      <c r="M549">
        <v>2643.102159527778</v>
      </c>
      <c r="N549">
        <v>-1418.469528865468</v>
      </c>
      <c r="O549">
        <v>2230.2316519546989</v>
      </c>
      <c r="P549">
        <v>578.46952886546774</v>
      </c>
      <c r="Q549">
        <v>-910.23165195469892</v>
      </c>
      <c r="R549">
        <v>589.81589177267836</v>
      </c>
      <c r="S549">
        <v>-924.88821637547551</v>
      </c>
      <c r="T549">
        <v>-828.65363709278938</v>
      </c>
      <c r="U549">
        <v>1305.3434355792231</v>
      </c>
      <c r="V549">
        <v>0.98649242511046353</v>
      </c>
      <c r="W549">
        <v>0.98889654210547218</v>
      </c>
      <c r="X549">
        <v>2645.3163670635049</v>
      </c>
      <c r="Y549">
        <v>1564.608577248636</v>
      </c>
      <c r="Z549">
        <v>-1080.70778981487</v>
      </c>
      <c r="AA549">
        <v>-1114.547605375283</v>
      </c>
      <c r="AB549">
        <v>2679.156182623919</v>
      </c>
      <c r="AC549">
        <v>0.98720764896715252</v>
      </c>
      <c r="AF549">
        <v>45.652501098561324</v>
      </c>
      <c r="AG549" s="2">
        <f t="shared" si="8"/>
        <v>0.9924456760556809</v>
      </c>
    </row>
    <row r="550" spans="1:33" x14ac:dyDescent="0.25">
      <c r="A550" s="1">
        <v>548</v>
      </c>
      <c r="B550">
        <v>22</v>
      </c>
      <c r="C550">
        <v>553</v>
      </c>
      <c r="D550">
        <v>750</v>
      </c>
      <c r="E550">
        <v>322</v>
      </c>
      <c r="F550">
        <v>141</v>
      </c>
      <c r="G550">
        <v>-1.666417910447761</v>
      </c>
      <c r="H550">
        <v>-1.047678275290215</v>
      </c>
      <c r="I550">
        <v>-780</v>
      </c>
      <c r="J550">
        <v>1320</v>
      </c>
      <c r="K550">
        <v>1.959000407989018</v>
      </c>
      <c r="L550">
        <v>1.9641269576202549</v>
      </c>
      <c r="M550">
        <v>2587.9270727649059</v>
      </c>
      <c r="N550">
        <v>-1314.0047919835331</v>
      </c>
      <c r="O550">
        <v>2229.5196658908048</v>
      </c>
      <c r="P550">
        <v>534.00479198353287</v>
      </c>
      <c r="Q550">
        <v>-909.5196658908053</v>
      </c>
      <c r="R550">
        <v>545.56714696549284</v>
      </c>
      <c r="S550">
        <v>-924.88862849066754</v>
      </c>
      <c r="T550">
        <v>-768.43764501804003</v>
      </c>
      <c r="U550">
        <v>1304.631037400138</v>
      </c>
      <c r="V550">
        <v>0.98517646797184621</v>
      </c>
      <c r="W550">
        <v>0.9883568465152559</v>
      </c>
      <c r="X550">
        <v>2598.2529322492919</v>
      </c>
      <c r="Y550">
        <v>1533.231880701677</v>
      </c>
      <c r="Z550">
        <v>-1065.021051547616</v>
      </c>
      <c r="AA550">
        <v>-1088.4822603829159</v>
      </c>
      <c r="AB550">
        <v>2621.714141084592</v>
      </c>
      <c r="AC550">
        <v>0.99097039070211312</v>
      </c>
      <c r="AF550">
        <v>45.752873258424252</v>
      </c>
      <c r="AG550" s="2">
        <f t="shared" si="8"/>
        <v>0.99462767953096198</v>
      </c>
    </row>
    <row r="551" spans="1:33" x14ac:dyDescent="0.25">
      <c r="A551" s="1">
        <v>549</v>
      </c>
      <c r="B551">
        <v>22</v>
      </c>
      <c r="C551">
        <v>554</v>
      </c>
      <c r="D551">
        <v>750</v>
      </c>
      <c r="E551">
        <v>362</v>
      </c>
      <c r="F551">
        <v>136</v>
      </c>
      <c r="G551">
        <v>-1.561940298507462</v>
      </c>
      <c r="H551">
        <v>-1.060807075732449</v>
      </c>
      <c r="I551">
        <v>-720</v>
      </c>
      <c r="J551">
        <v>1320</v>
      </c>
      <c r="K551">
        <v>1.989193987944962</v>
      </c>
      <c r="L551">
        <v>1.9922639731846179</v>
      </c>
      <c r="M551">
        <v>2541.3328024576508</v>
      </c>
      <c r="N551">
        <v>-1215.476627446393</v>
      </c>
      <c r="O551">
        <v>2231.8129359287259</v>
      </c>
      <c r="P551">
        <v>495.47662744639302</v>
      </c>
      <c r="Q551">
        <v>-911.81293592872589</v>
      </c>
      <c r="R551">
        <v>503.60020340747269</v>
      </c>
      <c r="S551">
        <v>-926.11909201792355</v>
      </c>
      <c r="T551">
        <v>-711.87642403892028</v>
      </c>
      <c r="U551">
        <v>1305.6938439108019</v>
      </c>
      <c r="V551">
        <v>0.98871725560961154</v>
      </c>
      <c r="W551">
        <v>0.98916200296272905</v>
      </c>
      <c r="X551">
        <v>2547.2250361003648</v>
      </c>
      <c r="Y551">
        <v>1503.595690337</v>
      </c>
      <c r="Z551">
        <v>-1043.6293457633651</v>
      </c>
      <c r="AA551">
        <v>-1065.1293650479899</v>
      </c>
      <c r="AB551">
        <v>2568.7250553849899</v>
      </c>
      <c r="AC551">
        <v>0.99155943468679919</v>
      </c>
      <c r="AF551">
        <v>45.767576640194363</v>
      </c>
      <c r="AG551" s="2">
        <f t="shared" si="8"/>
        <v>0.99494731826509486</v>
      </c>
    </row>
    <row r="552" spans="1:33" x14ac:dyDescent="0.25">
      <c r="A552" s="1">
        <v>550</v>
      </c>
      <c r="B552">
        <v>22</v>
      </c>
      <c r="C552">
        <v>555</v>
      </c>
      <c r="D552">
        <v>750</v>
      </c>
      <c r="E552">
        <v>404</v>
      </c>
      <c r="F552">
        <v>132</v>
      </c>
      <c r="G552">
        <v>-1.452238805970149</v>
      </c>
      <c r="H552">
        <v>-1.0713101160862351</v>
      </c>
      <c r="I552">
        <v>-660</v>
      </c>
      <c r="J552">
        <v>1320</v>
      </c>
      <c r="K552">
        <v>2.0176196849450871</v>
      </c>
      <c r="L552">
        <v>2.018777925928132</v>
      </c>
      <c r="M552">
        <v>2492.7186858178038</v>
      </c>
      <c r="N552">
        <v>-1114.265929540973</v>
      </c>
      <c r="O552">
        <v>2229.8111769585848</v>
      </c>
      <c r="P552">
        <v>454.26592954097299</v>
      </c>
      <c r="Q552">
        <v>-909.81117695858529</v>
      </c>
      <c r="R552">
        <v>459.74362799960687</v>
      </c>
      <c r="S552">
        <v>-924.24994490612335</v>
      </c>
      <c r="T552">
        <v>-654.52230154136612</v>
      </c>
      <c r="U552">
        <v>1305.5612320524619</v>
      </c>
      <c r="V552">
        <v>0.99170045688085773</v>
      </c>
      <c r="W552">
        <v>0.98906153943368325</v>
      </c>
      <c r="X552">
        <v>2494.8330554617678</v>
      </c>
      <c r="Y552">
        <v>1475.8048651498609</v>
      </c>
      <c r="Z552">
        <v>-1019.028190311907</v>
      </c>
      <c r="AA552">
        <v>-1038.7516545850431</v>
      </c>
      <c r="AB552">
        <v>2514.5565197349042</v>
      </c>
      <c r="AC552">
        <v>0.99209427491352309</v>
      </c>
      <c r="AF552">
        <v>45.780588202507772</v>
      </c>
      <c r="AG552" s="2">
        <f t="shared" si="8"/>
        <v>0.9952301783153864</v>
      </c>
    </row>
    <row r="553" spans="1:33" x14ac:dyDescent="0.25">
      <c r="A553" s="1">
        <v>551</v>
      </c>
      <c r="B553">
        <v>22</v>
      </c>
      <c r="C553">
        <v>556</v>
      </c>
      <c r="D553">
        <v>750</v>
      </c>
      <c r="E553">
        <v>447</v>
      </c>
      <c r="F553">
        <v>128</v>
      </c>
      <c r="G553">
        <v>-1.3399253731343279</v>
      </c>
      <c r="H553">
        <v>-1.081813156440022</v>
      </c>
      <c r="I553">
        <v>-600</v>
      </c>
      <c r="J553">
        <v>1320</v>
      </c>
      <c r="K553">
        <v>2.0477388277239439</v>
      </c>
      <c r="L553">
        <v>2.0438087417722071</v>
      </c>
      <c r="M553">
        <v>2450.7301536170548</v>
      </c>
      <c r="N553">
        <v>-1015.73471134135</v>
      </c>
      <c r="O553">
        <v>2230.3276176436898</v>
      </c>
      <c r="P553">
        <v>415.73471134135019</v>
      </c>
      <c r="Q553">
        <v>-910.32761764368979</v>
      </c>
      <c r="R553">
        <v>417.19331993158812</v>
      </c>
      <c r="S553">
        <v>-923.42412504175547</v>
      </c>
      <c r="T553">
        <v>-598.54139140976213</v>
      </c>
      <c r="U553">
        <v>1306.903492601934</v>
      </c>
      <c r="V553">
        <v>0.99756898568293684</v>
      </c>
      <c r="W553">
        <v>0.99007840348631393</v>
      </c>
      <c r="X553">
        <v>2443.891971244534</v>
      </c>
      <c r="Y553">
        <v>1449.9655168313491</v>
      </c>
      <c r="Z553">
        <v>-993.92645441318496</v>
      </c>
      <c r="AA553">
        <v>-1014.796867250913</v>
      </c>
      <c r="AB553">
        <v>2464.7623840822612</v>
      </c>
      <c r="AC553">
        <v>0.99146017373791706</v>
      </c>
      <c r="AF553">
        <v>45.761198451637853</v>
      </c>
      <c r="AG553" s="2">
        <f t="shared" si="8"/>
        <v>0.99480866199212725</v>
      </c>
    </row>
    <row r="554" spans="1:33" x14ac:dyDescent="0.25">
      <c r="A554" s="1">
        <v>552</v>
      </c>
      <c r="B554">
        <v>22</v>
      </c>
      <c r="C554">
        <v>557</v>
      </c>
      <c r="D554">
        <v>750</v>
      </c>
      <c r="E554">
        <v>493</v>
      </c>
      <c r="F554">
        <v>124</v>
      </c>
      <c r="G554">
        <v>-1.219776119402985</v>
      </c>
      <c r="H554">
        <v>-1.0923161967938091</v>
      </c>
      <c r="I554">
        <v>-540</v>
      </c>
      <c r="J554">
        <v>1320</v>
      </c>
      <c r="K554">
        <v>2.0712454679382319</v>
      </c>
      <c r="L554">
        <v>2.068090116820831</v>
      </c>
      <c r="M554">
        <v>2412.6407548683301</v>
      </c>
      <c r="N554">
        <v>-914.69859279735942</v>
      </c>
      <c r="O554">
        <v>2232.5236608793539</v>
      </c>
      <c r="P554">
        <v>374.69859279735942</v>
      </c>
      <c r="Q554">
        <v>-912.52366087935434</v>
      </c>
      <c r="R554">
        <v>373.82658068930249</v>
      </c>
      <c r="S554">
        <v>-923.16863308488303</v>
      </c>
      <c r="T554">
        <v>-540.87201210805688</v>
      </c>
      <c r="U554">
        <v>1309.355027794471</v>
      </c>
      <c r="V554">
        <v>0.9983851627628576</v>
      </c>
      <c r="W554">
        <v>0.99193562711702377</v>
      </c>
      <c r="X554">
        <v>2407.360877562548</v>
      </c>
      <c r="Y554">
        <v>1426.183718880565</v>
      </c>
      <c r="Z554">
        <v>-981.17715868198252</v>
      </c>
      <c r="AA554">
        <v>-992.03265902190958</v>
      </c>
      <c r="AB554">
        <v>2418.216377902475</v>
      </c>
      <c r="AC554">
        <v>0.99549070501182269</v>
      </c>
      <c r="AF554">
        <v>45.872472938120133</v>
      </c>
      <c r="AG554" s="2">
        <f t="shared" si="8"/>
        <v>0.99722767256782896</v>
      </c>
    </row>
    <row r="555" spans="1:33" x14ac:dyDescent="0.25">
      <c r="A555" s="1">
        <v>553</v>
      </c>
      <c r="B555">
        <v>22</v>
      </c>
      <c r="C555">
        <v>558</v>
      </c>
      <c r="D555">
        <v>750</v>
      </c>
      <c r="E555">
        <v>540</v>
      </c>
      <c r="F555">
        <v>119</v>
      </c>
      <c r="G555">
        <v>-1.0970149253731341</v>
      </c>
      <c r="H555">
        <v>-1.1054449972360421</v>
      </c>
      <c r="I555">
        <v>-480</v>
      </c>
      <c r="J555">
        <v>1320</v>
      </c>
      <c r="K555">
        <v>2.095639151179475</v>
      </c>
      <c r="L555">
        <v>2.0912821614774639</v>
      </c>
      <c r="M555">
        <v>2387.8393586888178</v>
      </c>
      <c r="N555">
        <v>-817.52855126440363</v>
      </c>
      <c r="O555">
        <v>2243.5293336105401</v>
      </c>
      <c r="P555">
        <v>337.52855126440357</v>
      </c>
      <c r="Q555">
        <v>-923.52933361053965</v>
      </c>
      <c r="R555">
        <v>333.11330683706058</v>
      </c>
      <c r="S555">
        <v>-928.07666648163081</v>
      </c>
      <c r="T555">
        <v>-484.415244427343</v>
      </c>
      <c r="U555">
        <v>1315.4526671289091</v>
      </c>
      <c r="V555">
        <v>0.99080157410970204</v>
      </c>
      <c r="W555">
        <v>0.99655505085523399</v>
      </c>
      <c r="X555">
        <v>2380.7590696514349</v>
      </c>
      <c r="Y555">
        <v>1404.5639892863551</v>
      </c>
      <c r="Z555">
        <v>-976.19508036507978</v>
      </c>
      <c r="AA555">
        <v>-976.58380801576857</v>
      </c>
      <c r="AB555">
        <v>2381.1477973021242</v>
      </c>
      <c r="AC555">
        <v>0.99983672112997735</v>
      </c>
      <c r="AF555">
        <v>45.995331698629933</v>
      </c>
      <c r="AG555" s="2">
        <f t="shared" si="8"/>
        <v>0.9998985151876072</v>
      </c>
    </row>
    <row r="556" spans="1:33" x14ac:dyDescent="0.25">
      <c r="A556" s="1">
        <v>554</v>
      </c>
      <c r="B556">
        <v>22</v>
      </c>
      <c r="C556">
        <v>559</v>
      </c>
      <c r="D556">
        <v>750</v>
      </c>
      <c r="E556">
        <v>589</v>
      </c>
      <c r="F556">
        <v>116</v>
      </c>
      <c r="G556">
        <v>-0.96902985074626857</v>
      </c>
      <c r="H556">
        <v>-1.113322277501382</v>
      </c>
      <c r="I556">
        <v>-420</v>
      </c>
      <c r="J556">
        <v>1320</v>
      </c>
      <c r="K556">
        <v>2.1155976192859458</v>
      </c>
      <c r="L556">
        <v>2.1110485471640801</v>
      </c>
      <c r="M556">
        <v>2356.550124260315</v>
      </c>
      <c r="N556">
        <v>-715.91235093793978</v>
      </c>
      <c r="O556">
        <v>2245.1721524029772</v>
      </c>
      <c r="P556">
        <v>295.91235093793978</v>
      </c>
      <c r="Q556">
        <v>-925.17215240297674</v>
      </c>
      <c r="R556">
        <v>290.20994729336098</v>
      </c>
      <c r="S556">
        <v>-927.01080755222586</v>
      </c>
      <c r="T556">
        <v>-425.70240364457868</v>
      </c>
      <c r="U556">
        <v>1318.161344850751</v>
      </c>
      <c r="V556">
        <v>0.98642284846528872</v>
      </c>
      <c r="W556">
        <v>0.99860707943238713</v>
      </c>
      <c r="X556">
        <v>2349.398221353516</v>
      </c>
      <c r="Y556">
        <v>1385.207565673823</v>
      </c>
      <c r="Z556">
        <v>-964.19065567969255</v>
      </c>
      <c r="AA556">
        <v>-956.74171639632232</v>
      </c>
      <c r="AB556">
        <v>2341.9492820701462</v>
      </c>
      <c r="AC556">
        <v>0.99682942669502883</v>
      </c>
      <c r="AF556">
        <v>46.091758077284041</v>
      </c>
      <c r="AG556" s="2">
        <f t="shared" si="8"/>
        <v>0.99800525918947736</v>
      </c>
    </row>
    <row r="557" spans="1:33" x14ac:dyDescent="0.25">
      <c r="A557" s="1">
        <v>555</v>
      </c>
      <c r="B557">
        <v>22</v>
      </c>
      <c r="C557">
        <v>560</v>
      </c>
      <c r="D557">
        <v>750</v>
      </c>
      <c r="E557">
        <v>637</v>
      </c>
      <c r="F557">
        <v>113</v>
      </c>
      <c r="G557">
        <v>-0.84365671641791029</v>
      </c>
      <c r="H557">
        <v>-1.121199557766722</v>
      </c>
      <c r="I557">
        <v>-360</v>
      </c>
      <c r="J557">
        <v>1320</v>
      </c>
      <c r="K557">
        <v>2.148861732796731</v>
      </c>
      <c r="L557">
        <v>2.127979676396595</v>
      </c>
      <c r="M557">
        <v>2334.0229473570748</v>
      </c>
      <c r="N557">
        <v>-619.725555121296</v>
      </c>
      <c r="O557">
        <v>2250.245176668313</v>
      </c>
      <c r="P557">
        <v>259.725555121296</v>
      </c>
      <c r="Q557">
        <v>-930.24517666831343</v>
      </c>
      <c r="R557">
        <v>250.41075775355719</v>
      </c>
      <c r="S557">
        <v>-928.15864134771982</v>
      </c>
      <c r="T557">
        <v>-369.31479736773872</v>
      </c>
      <c r="U557">
        <v>1322.0865353205941</v>
      </c>
      <c r="V557">
        <v>0.97412556286739249</v>
      </c>
      <c r="W557">
        <v>0.99841929142379271</v>
      </c>
      <c r="X557">
        <v>2302.4681966466992</v>
      </c>
      <c r="Y557">
        <v>1368.2105101189661</v>
      </c>
      <c r="Z557">
        <v>-934.25768652773309</v>
      </c>
      <c r="AA557">
        <v>-942.32819140702759</v>
      </c>
      <c r="AB557">
        <v>2310.538701525993</v>
      </c>
      <c r="AC557">
        <v>0.99649484631707486</v>
      </c>
      <c r="AF557">
        <v>45.89818794792464</v>
      </c>
      <c r="AG557" s="2">
        <f t="shared" si="8"/>
        <v>0.99778669452010083</v>
      </c>
    </row>
    <row r="558" spans="1:33" x14ac:dyDescent="0.25">
      <c r="A558" s="1">
        <v>556</v>
      </c>
      <c r="B558">
        <v>22</v>
      </c>
      <c r="C558">
        <v>561</v>
      </c>
      <c r="D558">
        <v>750</v>
      </c>
      <c r="E558">
        <v>689</v>
      </c>
      <c r="F558">
        <v>111</v>
      </c>
      <c r="G558">
        <v>-0.70783582089552233</v>
      </c>
      <c r="H558">
        <v>-1.126451077943615</v>
      </c>
      <c r="I558">
        <v>-300</v>
      </c>
      <c r="J558">
        <v>1320</v>
      </c>
      <c r="K558">
        <v>2.1634979427414769</v>
      </c>
      <c r="L558">
        <v>2.142543956474396</v>
      </c>
      <c r="M558">
        <v>2310.0027193521269</v>
      </c>
      <c r="N558">
        <v>-516.7028026459418</v>
      </c>
      <c r="O558">
        <v>2251.473023856171</v>
      </c>
      <c r="P558">
        <v>216.7028026459418</v>
      </c>
      <c r="Q558">
        <v>-931.47302385617104</v>
      </c>
      <c r="R558">
        <v>208.18407615228449</v>
      </c>
      <c r="S558">
        <v>-926.94269616835743</v>
      </c>
      <c r="T558">
        <v>-308.51872649365731</v>
      </c>
      <c r="U558">
        <v>1324.530327687813</v>
      </c>
      <c r="V558">
        <v>0.97160424502114229</v>
      </c>
      <c r="W558">
        <v>0.9965679335698383</v>
      </c>
      <c r="X558">
        <v>2279.1160129279442</v>
      </c>
      <c r="Y558">
        <v>1353.661700721417</v>
      </c>
      <c r="Z558">
        <v>-925.45431220652699</v>
      </c>
      <c r="AA558">
        <v>-927.33674158762142</v>
      </c>
      <c r="AB558">
        <v>2280.9984423090391</v>
      </c>
      <c r="AC558">
        <v>0.99917405284750027</v>
      </c>
      <c r="AF558">
        <v>45.975741500277337</v>
      </c>
      <c r="AG558" s="2">
        <f t="shared" si="8"/>
        <v>0.99947264131037694</v>
      </c>
    </row>
    <row r="559" spans="1:33" x14ac:dyDescent="0.25">
      <c r="A559" s="1">
        <v>557</v>
      </c>
      <c r="B559">
        <v>22</v>
      </c>
      <c r="C559">
        <v>562</v>
      </c>
      <c r="D559">
        <v>750</v>
      </c>
      <c r="E559">
        <v>742</v>
      </c>
      <c r="F559">
        <v>109</v>
      </c>
      <c r="G559">
        <v>-0.56940298507462683</v>
      </c>
      <c r="H559">
        <v>-1.131702598120508</v>
      </c>
      <c r="I559">
        <v>-240</v>
      </c>
      <c r="J559">
        <v>1320</v>
      </c>
      <c r="K559">
        <v>2.1754730236053592</v>
      </c>
      <c r="L559">
        <v>2.1544595479736399</v>
      </c>
      <c r="M559">
        <v>2293.3411552410962</v>
      </c>
      <c r="N559">
        <v>-414.11679621813403</v>
      </c>
      <c r="O559">
        <v>2255.6420224434091</v>
      </c>
      <c r="P559">
        <v>174.116796218134</v>
      </c>
      <c r="Q559">
        <v>-935.64202244340913</v>
      </c>
      <c r="R559">
        <v>166.99499299358141</v>
      </c>
      <c r="S559">
        <v>-927.93547366979567</v>
      </c>
      <c r="T559">
        <v>-247.12180322455259</v>
      </c>
      <c r="U559">
        <v>1327.706548773614</v>
      </c>
      <c r="V559">
        <v>0.97032581989769762</v>
      </c>
      <c r="W559">
        <v>0.9941617054745352</v>
      </c>
      <c r="X559">
        <v>2262.8989123617671</v>
      </c>
      <c r="Y559">
        <v>1341.6407864998739</v>
      </c>
      <c r="Z559">
        <v>-921.25812586189272</v>
      </c>
      <c r="AA559">
        <v>-917.67741022859263</v>
      </c>
      <c r="AB559">
        <v>2259.3181967284659</v>
      </c>
      <c r="AC559">
        <v>0.99841764224917884</v>
      </c>
      <c r="AF559">
        <v>46.046922125922933</v>
      </c>
      <c r="AG559" s="2">
        <f t="shared" si="8"/>
        <v>0.99897995378428406</v>
      </c>
    </row>
    <row r="560" spans="1:33" x14ac:dyDescent="0.25">
      <c r="A560" s="1">
        <v>558</v>
      </c>
      <c r="B560">
        <v>22</v>
      </c>
      <c r="C560">
        <v>563</v>
      </c>
      <c r="D560">
        <v>750</v>
      </c>
      <c r="E560">
        <v>795</v>
      </c>
      <c r="F560">
        <v>107</v>
      </c>
      <c r="G560">
        <v>-0.43097014925373128</v>
      </c>
      <c r="H560">
        <v>-1.1369541182974019</v>
      </c>
      <c r="I560">
        <v>-180</v>
      </c>
      <c r="J560">
        <v>1320</v>
      </c>
      <c r="K560">
        <v>2.1954314917118309</v>
      </c>
      <c r="L560">
        <v>2.163479148685242</v>
      </c>
      <c r="M560">
        <v>2284.3042922915852</v>
      </c>
      <c r="N560">
        <v>-313.11292927424392</v>
      </c>
      <c r="O560">
        <v>2262.7431125302451</v>
      </c>
      <c r="P560">
        <v>133.1129292742439</v>
      </c>
      <c r="Q560">
        <v>-942.74311253024507</v>
      </c>
      <c r="R560">
        <v>127.1154944728336</v>
      </c>
      <c r="S560">
        <v>-931.35695074274179</v>
      </c>
      <c r="T560">
        <v>-185.99743480141029</v>
      </c>
      <c r="U560">
        <v>1331.3861617875029</v>
      </c>
      <c r="V560">
        <v>0.9666809177699428</v>
      </c>
      <c r="W560">
        <v>0.9913741198579521</v>
      </c>
      <c r="X560">
        <v>2238.905206387069</v>
      </c>
      <c r="Y560">
        <v>1332.2161986704709</v>
      </c>
      <c r="Z560">
        <v>-906.68900771659833</v>
      </c>
      <c r="AA560">
        <v>-913.81474501556761</v>
      </c>
      <c r="AB560">
        <v>2246.0309436860389</v>
      </c>
      <c r="AC560">
        <v>0.99681731174743737</v>
      </c>
      <c r="AF560">
        <v>45.905482384969353</v>
      </c>
      <c r="AG560" s="2">
        <f t="shared" si="8"/>
        <v>0.99794526923846416</v>
      </c>
    </row>
    <row r="561" spans="1:33" x14ac:dyDescent="0.25">
      <c r="A561" s="1">
        <v>559</v>
      </c>
      <c r="B561">
        <v>22</v>
      </c>
      <c r="C561">
        <v>564</v>
      </c>
      <c r="D561">
        <v>750</v>
      </c>
      <c r="E561">
        <v>848</v>
      </c>
      <c r="F561">
        <v>105</v>
      </c>
      <c r="G561">
        <v>-0.29253731343283579</v>
      </c>
      <c r="H561">
        <v>-1.1422056384742949</v>
      </c>
      <c r="I561">
        <v>-120</v>
      </c>
      <c r="J561">
        <v>1320</v>
      </c>
      <c r="K561">
        <v>2.235348427924774</v>
      </c>
      <c r="L561">
        <v>2.1696313924043888</v>
      </c>
      <c r="M561">
        <v>2282.5294062674689</v>
      </c>
      <c r="N561">
        <v>-212.85620130917081</v>
      </c>
      <c r="O561">
        <v>2272.582831942535</v>
      </c>
      <c r="P561">
        <v>92.856201309170757</v>
      </c>
      <c r="Q561">
        <v>-952.58283194253545</v>
      </c>
      <c r="R561">
        <v>87.934994364840477</v>
      </c>
      <c r="S561">
        <v>-937.23844634101761</v>
      </c>
      <c r="T561">
        <v>-124.92120694433029</v>
      </c>
      <c r="U561">
        <v>1335.3443856015181</v>
      </c>
      <c r="V561">
        <v>0.95898994213058097</v>
      </c>
      <c r="W561">
        <v>0.98837546545339561</v>
      </c>
      <c r="X561">
        <v>2192.114834293383</v>
      </c>
      <c r="Y561">
        <v>1325.443322062471</v>
      </c>
      <c r="Z561">
        <v>-866.67151223091219</v>
      </c>
      <c r="AA561">
        <v>-915.71888897909753</v>
      </c>
      <c r="AB561">
        <v>2241.1622110415692</v>
      </c>
      <c r="AC561">
        <v>0.97762554407237723</v>
      </c>
      <c r="AF561">
        <v>45.344418236036972</v>
      </c>
      <c r="AG561" s="2">
        <f t="shared" si="8"/>
        <v>0.98574822252254291</v>
      </c>
    </row>
    <row r="562" spans="1:33" x14ac:dyDescent="0.25">
      <c r="A562" s="1">
        <v>560</v>
      </c>
      <c r="B562">
        <v>22</v>
      </c>
      <c r="C562">
        <v>567</v>
      </c>
      <c r="D562">
        <v>750</v>
      </c>
      <c r="E562">
        <v>1064</v>
      </c>
      <c r="F562">
        <v>105</v>
      </c>
      <c r="G562">
        <v>0.27164179104477609</v>
      </c>
      <c r="H562">
        <v>-1.1422056384742949</v>
      </c>
      <c r="I562">
        <v>120</v>
      </c>
      <c r="J562">
        <v>1320</v>
      </c>
      <c r="K562">
        <v>2.0756806830730041</v>
      </c>
      <c r="L562">
        <v>2.1592579252877311</v>
      </c>
      <c r="M562">
        <v>2296.9718144243402</v>
      </c>
      <c r="N562">
        <v>199.9709613651913</v>
      </c>
      <c r="O562">
        <v>2288.250670462161</v>
      </c>
      <c r="P562">
        <v>-79.9709613651913</v>
      </c>
      <c r="Q562">
        <v>-968.25067046216054</v>
      </c>
      <c r="R562">
        <v>-75.104231857818206</v>
      </c>
      <c r="S562">
        <v>-954.55958937193157</v>
      </c>
      <c r="T562">
        <v>124.86672950737309</v>
      </c>
      <c r="U562">
        <v>1333.6910810902291</v>
      </c>
      <c r="V562">
        <v>0.95944392077189089</v>
      </c>
      <c r="W562">
        <v>0.98962796887103854</v>
      </c>
      <c r="X562">
        <v>2432.0554309896402</v>
      </c>
      <c r="Y562">
        <v>1325.443322062471</v>
      </c>
      <c r="Z562">
        <v>-1106.612108927168</v>
      </c>
      <c r="AA562">
        <v>-948.50469849271872</v>
      </c>
      <c r="AB562">
        <v>2273.9480205551899</v>
      </c>
      <c r="AC562">
        <v>0.9349902109878665</v>
      </c>
      <c r="AF562">
        <v>48.052480250188147</v>
      </c>
      <c r="AG562" s="2">
        <f t="shared" si="8"/>
        <v>0.9553808641263446</v>
      </c>
    </row>
    <row r="563" spans="1:33" x14ac:dyDescent="0.25">
      <c r="A563" s="1">
        <v>561</v>
      </c>
      <c r="B563">
        <v>22</v>
      </c>
      <c r="C563">
        <v>568</v>
      </c>
      <c r="D563">
        <v>750</v>
      </c>
      <c r="E563">
        <v>1119</v>
      </c>
      <c r="F563">
        <v>105</v>
      </c>
      <c r="G563">
        <v>0.41529850746268648</v>
      </c>
      <c r="H563">
        <v>-1.1422056384742949</v>
      </c>
      <c r="I563">
        <v>180</v>
      </c>
      <c r="J563">
        <v>1320</v>
      </c>
      <c r="K563">
        <v>2.1155976192859449</v>
      </c>
      <c r="L563">
        <v>2.1493727324164151</v>
      </c>
      <c r="M563">
        <v>2319.1010582051199</v>
      </c>
      <c r="N563">
        <v>308.50516890839663</v>
      </c>
      <c r="O563">
        <v>2298.4895646760961</v>
      </c>
      <c r="P563">
        <v>-128.5051689083966</v>
      </c>
      <c r="Q563">
        <v>-978.48956467609605</v>
      </c>
      <c r="R563">
        <v>-119.74830439818381</v>
      </c>
      <c r="S563">
        <v>-965.18139682460753</v>
      </c>
      <c r="T563">
        <v>188.75686451021281</v>
      </c>
      <c r="U563">
        <v>1333.3081678514891</v>
      </c>
      <c r="V563">
        <v>0.95135075272103997</v>
      </c>
      <c r="W563">
        <v>0.98991805465796312</v>
      </c>
      <c r="X563">
        <v>2372.262293820278</v>
      </c>
      <c r="Y563">
        <v>1332.2161986704709</v>
      </c>
      <c r="Z563">
        <v>-1040.046095149806</v>
      </c>
      <c r="AA563">
        <v>-970.64130329724992</v>
      </c>
      <c r="AB563">
        <v>2302.857501967721</v>
      </c>
      <c r="AC563">
        <v>0.97074320490050547</v>
      </c>
      <c r="AF563">
        <v>46.883083725197928</v>
      </c>
      <c r="AG563" s="2">
        <f t="shared" si="8"/>
        <v>0.98080252771308851</v>
      </c>
    </row>
    <row r="564" spans="1:33" x14ac:dyDescent="0.25">
      <c r="A564" s="1">
        <v>562</v>
      </c>
      <c r="B564">
        <v>22</v>
      </c>
      <c r="C564">
        <v>569</v>
      </c>
      <c r="D564">
        <v>750</v>
      </c>
      <c r="E564">
        <v>1171</v>
      </c>
      <c r="F564">
        <v>107</v>
      </c>
      <c r="G564">
        <v>0.55111940298507456</v>
      </c>
      <c r="H564">
        <v>-1.1369541182974019</v>
      </c>
      <c r="I564">
        <v>240</v>
      </c>
      <c r="J564">
        <v>1320</v>
      </c>
      <c r="K564">
        <v>2.1056183852327099</v>
      </c>
      <c r="L564">
        <v>2.13581867260095</v>
      </c>
      <c r="M564">
        <v>2334.8110088182711</v>
      </c>
      <c r="N564">
        <v>411.94308136924872</v>
      </c>
      <c r="O564">
        <v>2298.1830528943951</v>
      </c>
      <c r="P564">
        <v>-171.94308136924869</v>
      </c>
      <c r="Q564">
        <v>-978.18305289439513</v>
      </c>
      <c r="R564">
        <v>-163.01062653200259</v>
      </c>
      <c r="S564">
        <v>-969.42395208271341</v>
      </c>
      <c r="T564">
        <v>248.93245483724601</v>
      </c>
      <c r="U564">
        <v>1328.7591008116819</v>
      </c>
      <c r="V564">
        <v>0.96278143817814155</v>
      </c>
      <c r="W564">
        <v>0.9933643175669078</v>
      </c>
      <c r="X564">
        <v>2383.039412338017</v>
      </c>
      <c r="Y564">
        <v>1341.6407864998739</v>
      </c>
      <c r="Z564">
        <v>-1041.3986258381431</v>
      </c>
      <c r="AA564">
        <v>-987.96813624219067</v>
      </c>
      <c r="AB564">
        <v>2329.6089227420639</v>
      </c>
      <c r="AC564">
        <v>0.97757884770209014</v>
      </c>
      <c r="AF564">
        <v>46.666225970031327</v>
      </c>
      <c r="AG564" s="2">
        <f t="shared" si="8"/>
        <v>0.98551682673844943</v>
      </c>
    </row>
    <row r="565" spans="1:33" x14ac:dyDescent="0.25">
      <c r="A565" s="1">
        <v>563</v>
      </c>
      <c r="B565">
        <v>22</v>
      </c>
      <c r="C565">
        <v>570</v>
      </c>
      <c r="D565">
        <v>750</v>
      </c>
      <c r="E565">
        <v>1223</v>
      </c>
      <c r="F565">
        <v>109</v>
      </c>
      <c r="G565">
        <v>0.68694029850746263</v>
      </c>
      <c r="H565">
        <v>-1.131702598120508</v>
      </c>
      <c r="I565">
        <v>300</v>
      </c>
      <c r="J565">
        <v>1320</v>
      </c>
      <c r="K565">
        <v>2.0996308448007688</v>
      </c>
      <c r="L565">
        <v>2.1197319015459311</v>
      </c>
      <c r="M565">
        <v>2357.9585129342358</v>
      </c>
      <c r="N565">
        <v>517.85800205193368</v>
      </c>
      <c r="O565">
        <v>2300.3894101716369</v>
      </c>
      <c r="P565">
        <v>-217.85800205193371</v>
      </c>
      <c r="Q565">
        <v>-980.38941017163734</v>
      </c>
      <c r="R565">
        <v>-208.46377326738491</v>
      </c>
      <c r="S565">
        <v>-975.70199226753596</v>
      </c>
      <c r="T565">
        <v>309.39422878454877</v>
      </c>
      <c r="U565">
        <v>1324.687417904101</v>
      </c>
      <c r="V565">
        <v>0.96868590405150412</v>
      </c>
      <c r="W565">
        <v>0.99644892583022615</v>
      </c>
      <c r="X565">
        <v>2390.5553575482049</v>
      </c>
      <c r="Y565">
        <v>1353.661700721417</v>
      </c>
      <c r="Z565">
        <v>-1036.8936568267879</v>
      </c>
      <c r="AA565">
        <v>-1009.58039960382</v>
      </c>
      <c r="AB565">
        <v>2363.242100325238</v>
      </c>
      <c r="AC565">
        <v>0.98857451381047279</v>
      </c>
      <c r="AF565">
        <v>46.332659012270128</v>
      </c>
      <c r="AG565" s="2">
        <f t="shared" si="8"/>
        <v>0.9927682823419538</v>
      </c>
    </row>
    <row r="566" spans="1:33" x14ac:dyDescent="0.25">
      <c r="A566" s="1">
        <v>564</v>
      </c>
      <c r="B566">
        <v>22</v>
      </c>
      <c r="C566">
        <v>571</v>
      </c>
      <c r="D566">
        <v>750</v>
      </c>
      <c r="E566">
        <v>1274</v>
      </c>
      <c r="F566">
        <v>112</v>
      </c>
      <c r="G566">
        <v>0.82014925373134318</v>
      </c>
      <c r="H566">
        <v>-1.123825317855168</v>
      </c>
      <c r="I566">
        <v>360</v>
      </c>
      <c r="J566">
        <v>1320</v>
      </c>
      <c r="K566">
        <v>2.088986328477318</v>
      </c>
      <c r="L566">
        <v>2.1007120502095602</v>
      </c>
      <c r="M566">
        <v>2381.6828595823981</v>
      </c>
      <c r="N566">
        <v>623.40459903467911</v>
      </c>
      <c r="O566">
        <v>2298.6474174024611</v>
      </c>
      <c r="P566">
        <v>-263.40459903467911</v>
      </c>
      <c r="Q566">
        <v>-978.64741740246063</v>
      </c>
      <c r="R566">
        <v>-254.6025601197212</v>
      </c>
      <c r="S566">
        <v>-979.5446587726525</v>
      </c>
      <c r="T566">
        <v>368.80203891495779</v>
      </c>
      <c r="U566">
        <v>1319.102758629808</v>
      </c>
      <c r="V566">
        <v>0.97554989190289487</v>
      </c>
      <c r="W566">
        <v>0.99932027168924864</v>
      </c>
      <c r="X566">
        <v>2401.0457984450009</v>
      </c>
      <c r="Y566">
        <v>1368.2105101189661</v>
      </c>
      <c r="Z566">
        <v>-1032.8352883260361</v>
      </c>
      <c r="AA566">
        <v>-1030.238788565189</v>
      </c>
      <c r="AB566">
        <v>2398.4492986841551</v>
      </c>
      <c r="AC566">
        <v>0.99891859632059987</v>
      </c>
      <c r="AF566">
        <v>46.030893018765958</v>
      </c>
      <c r="AG566" s="2">
        <f t="shared" si="8"/>
        <v>0.99932841263552263</v>
      </c>
    </row>
    <row r="567" spans="1:33" x14ac:dyDescent="0.25">
      <c r="A567" s="1">
        <v>565</v>
      </c>
      <c r="B567">
        <v>22</v>
      </c>
      <c r="C567">
        <v>572</v>
      </c>
      <c r="D567">
        <v>750</v>
      </c>
      <c r="E567">
        <v>1324</v>
      </c>
      <c r="F567">
        <v>115</v>
      </c>
      <c r="G567">
        <v>0.9507462686567163</v>
      </c>
      <c r="H567">
        <v>-1.115948037589829</v>
      </c>
      <c r="I567">
        <v>420</v>
      </c>
      <c r="J567">
        <v>1320</v>
      </c>
      <c r="K567">
        <v>2.0756806830730041</v>
      </c>
      <c r="L567">
        <v>2.079706619453229</v>
      </c>
      <c r="M567">
        <v>2412.446897106091</v>
      </c>
      <c r="N567">
        <v>730.17657384836127</v>
      </c>
      <c r="O567">
        <v>2299.2916740509181</v>
      </c>
      <c r="P567">
        <v>-310.17657384836127</v>
      </c>
      <c r="Q567">
        <v>-979.29167405091812</v>
      </c>
      <c r="R567">
        <v>-302.39267592427211</v>
      </c>
      <c r="S567">
        <v>-984.81201822850721</v>
      </c>
      <c r="T567">
        <v>427.78389792408922</v>
      </c>
      <c r="U567">
        <v>1314.4796558224109</v>
      </c>
      <c r="V567">
        <v>0.98146690970454964</v>
      </c>
      <c r="W567">
        <v>0.99581792107758405</v>
      </c>
      <c r="X567">
        <v>2419.2659731228159</v>
      </c>
      <c r="Y567">
        <v>1385.207565673823</v>
      </c>
      <c r="Z567">
        <v>-1034.058407448993</v>
      </c>
      <c r="AA567">
        <v>-1053.766642818561</v>
      </c>
      <c r="AB567">
        <v>2438.9742084923842</v>
      </c>
      <c r="AC567">
        <v>0.99185363015537786</v>
      </c>
      <c r="AF567">
        <v>45.771411773249973</v>
      </c>
      <c r="AG567" s="2">
        <f t="shared" si="8"/>
        <v>0.99503069072282546</v>
      </c>
    </row>
    <row r="568" spans="1:33" x14ac:dyDescent="0.25">
      <c r="A568" s="1">
        <v>566</v>
      </c>
      <c r="B568">
        <v>22</v>
      </c>
      <c r="C568">
        <v>573</v>
      </c>
      <c r="D568">
        <v>750</v>
      </c>
      <c r="E568">
        <v>1372</v>
      </c>
      <c r="F568">
        <v>118</v>
      </c>
      <c r="G568">
        <v>1.076119402985074</v>
      </c>
      <c r="H568">
        <v>-1.108070757324489</v>
      </c>
      <c r="I568">
        <v>480</v>
      </c>
      <c r="J568">
        <v>1320</v>
      </c>
      <c r="K568">
        <v>2.055722214966532</v>
      </c>
      <c r="L568">
        <v>2.0573161105824642</v>
      </c>
      <c r="M568">
        <v>2449.1631089214638</v>
      </c>
      <c r="N568">
        <v>836.41170680811774</v>
      </c>
      <c r="O568">
        <v>2301.915591592398</v>
      </c>
      <c r="P568">
        <v>-356.41170680811769</v>
      </c>
      <c r="Q568">
        <v>-981.91559159239841</v>
      </c>
      <c r="R568">
        <v>-350.92869998701082</v>
      </c>
      <c r="S568">
        <v>-990.93502364181973</v>
      </c>
      <c r="T568">
        <v>485.48300682110693</v>
      </c>
      <c r="U568">
        <v>1310.9805679505789</v>
      </c>
      <c r="V568">
        <v>0.98857706912269394</v>
      </c>
      <c r="W568">
        <v>0.99316709693225658</v>
      </c>
      <c r="X568">
        <v>2451.9614084868408</v>
      </c>
      <c r="Y568">
        <v>1404.5639892863551</v>
      </c>
      <c r="Z568">
        <v>-1047.397419200486</v>
      </c>
      <c r="AA568">
        <v>-1078.9463017083169</v>
      </c>
      <c r="AB568">
        <v>2483.5102909946731</v>
      </c>
      <c r="AC568">
        <v>0.98713320593112375</v>
      </c>
      <c r="AF568">
        <v>45.644017467838573</v>
      </c>
      <c r="AG568" s="2">
        <f t="shared" si="8"/>
        <v>0.99226124930083859</v>
      </c>
    </row>
    <row r="569" spans="1:33" x14ac:dyDescent="0.25">
      <c r="A569" s="1">
        <v>567</v>
      </c>
      <c r="B569">
        <v>22</v>
      </c>
      <c r="C569">
        <v>574</v>
      </c>
      <c r="D569">
        <v>750</v>
      </c>
      <c r="E569">
        <v>1419</v>
      </c>
      <c r="F569">
        <v>121</v>
      </c>
      <c r="G569">
        <v>1.198880597014925</v>
      </c>
      <c r="H569">
        <v>-1.100193477059149</v>
      </c>
      <c r="I569">
        <v>540</v>
      </c>
      <c r="J569">
        <v>1320</v>
      </c>
      <c r="K569">
        <v>2.0357637468600611</v>
      </c>
      <c r="L569">
        <v>2.0333404687820318</v>
      </c>
      <c r="M569">
        <v>2492.9528049483679</v>
      </c>
      <c r="N569">
        <v>944.87722462051897</v>
      </c>
      <c r="O569">
        <v>2306.9505235469101</v>
      </c>
      <c r="P569">
        <v>-404.87722462051897</v>
      </c>
      <c r="Q569">
        <v>-986.95052354690961</v>
      </c>
      <c r="R569">
        <v>-401.3491533117475</v>
      </c>
      <c r="S569">
        <v>-998.09286292609488</v>
      </c>
      <c r="T569">
        <v>543.52807130877147</v>
      </c>
      <c r="U569">
        <v>1308.8576606208151</v>
      </c>
      <c r="V569">
        <v>0.99346653461338619</v>
      </c>
      <c r="W569">
        <v>0.99155883380364762</v>
      </c>
      <c r="X569">
        <v>2488.5238533664269</v>
      </c>
      <c r="Y569">
        <v>1426.183718880565</v>
      </c>
      <c r="Z569">
        <v>-1062.3401344858621</v>
      </c>
      <c r="AA569">
        <v>-1106.136581310165</v>
      </c>
      <c r="AB569">
        <v>2532.32030019073</v>
      </c>
      <c r="AC569">
        <v>0.98240063209960549</v>
      </c>
      <c r="AF569">
        <v>45.519671295999558</v>
      </c>
      <c r="AG569" s="2">
        <f t="shared" si="8"/>
        <v>0.98955807165216425</v>
      </c>
    </row>
    <row r="570" spans="1:33" x14ac:dyDescent="0.25">
      <c r="A570" s="1">
        <v>568</v>
      </c>
      <c r="B570">
        <v>22</v>
      </c>
      <c r="C570">
        <v>575</v>
      </c>
      <c r="D570">
        <v>750</v>
      </c>
      <c r="E570">
        <v>1464</v>
      </c>
      <c r="F570">
        <v>126</v>
      </c>
      <c r="G570">
        <v>1.3164179104477609</v>
      </c>
      <c r="H570">
        <v>-1.087064676616915</v>
      </c>
      <c r="I570">
        <v>600</v>
      </c>
      <c r="J570">
        <v>1320</v>
      </c>
      <c r="K570">
        <v>2.0118135851322951</v>
      </c>
      <c r="L570">
        <v>2.0068916168811128</v>
      </c>
      <c r="M570">
        <v>2528.4549752553262</v>
      </c>
      <c r="N570">
        <v>1048.4074243945979</v>
      </c>
      <c r="O570">
        <v>2300.85341435905</v>
      </c>
      <c r="P570">
        <v>-448.40742439459791</v>
      </c>
      <c r="Q570">
        <v>-980.85341435905002</v>
      </c>
      <c r="R570">
        <v>-448.93445067996089</v>
      </c>
      <c r="S570">
        <v>-997.3733841901626</v>
      </c>
      <c r="T570">
        <v>599.47297371463696</v>
      </c>
      <c r="U570">
        <v>1303.480030168887</v>
      </c>
      <c r="V570">
        <v>0.99912162285772832</v>
      </c>
      <c r="W570">
        <v>0.98748487134006624</v>
      </c>
      <c r="X570">
        <v>2519.1400234333928</v>
      </c>
      <c r="Y570">
        <v>1449.9655168313491</v>
      </c>
      <c r="Z570">
        <v>-1069.1745066020451</v>
      </c>
      <c r="AA570">
        <v>-1124.892835715498</v>
      </c>
      <c r="AB570">
        <v>2574.8583525468471</v>
      </c>
      <c r="AC570">
        <v>0.97788200393977542</v>
      </c>
      <c r="AF570">
        <v>45.402576540878947</v>
      </c>
      <c r="AG570" s="2">
        <f t="shared" si="8"/>
        <v>0.98701253349736839</v>
      </c>
    </row>
    <row r="571" spans="1:33" x14ac:dyDescent="0.25">
      <c r="A571" s="1">
        <v>569</v>
      </c>
      <c r="B571">
        <v>22</v>
      </c>
      <c r="C571">
        <v>576</v>
      </c>
      <c r="D571">
        <v>750</v>
      </c>
      <c r="E571">
        <v>1508</v>
      </c>
      <c r="F571">
        <v>130</v>
      </c>
      <c r="G571">
        <v>1.431343283582089</v>
      </c>
      <c r="H571">
        <v>-1.076561636263129</v>
      </c>
      <c r="I571">
        <v>660</v>
      </c>
      <c r="J571">
        <v>1320</v>
      </c>
      <c r="K571">
        <v>1.9885891858811291</v>
      </c>
      <c r="L571">
        <v>1.9799984445426979</v>
      </c>
      <c r="M571">
        <v>2577.5501551931261</v>
      </c>
      <c r="N571">
        <v>1156.7113507283859</v>
      </c>
      <c r="O571">
        <v>2303.4286734414459</v>
      </c>
      <c r="P571">
        <v>-496.71135072838592</v>
      </c>
      <c r="Q571">
        <v>-983.42867344144634</v>
      </c>
      <c r="R571">
        <v>-499.5924118859898</v>
      </c>
      <c r="S571">
        <v>-1001.448403212697</v>
      </c>
      <c r="T571">
        <v>657.11893884239612</v>
      </c>
      <c r="U571">
        <v>1301.98027022875</v>
      </c>
      <c r="V571">
        <v>0.99563475582181227</v>
      </c>
      <c r="W571">
        <v>0.98634868956723465</v>
      </c>
      <c r="X571">
        <v>2560.5562496776888</v>
      </c>
      <c r="Y571">
        <v>1475.8048651498609</v>
      </c>
      <c r="Z571">
        <v>-1084.7513845278279</v>
      </c>
      <c r="AA571">
        <v>-1149.378468222611</v>
      </c>
      <c r="AB571">
        <v>2625.183333372473</v>
      </c>
      <c r="AC571">
        <v>0.97476052959081905</v>
      </c>
      <c r="AF571">
        <v>45.324839174417477</v>
      </c>
      <c r="AG571" s="2">
        <f t="shared" si="8"/>
        <v>0.98532259074820605</v>
      </c>
    </row>
    <row r="572" spans="1:33" x14ac:dyDescent="0.25">
      <c r="A572" s="1">
        <v>570</v>
      </c>
      <c r="B572">
        <v>22</v>
      </c>
      <c r="C572">
        <v>577</v>
      </c>
      <c r="D572">
        <v>750</v>
      </c>
      <c r="E572">
        <v>1549</v>
      </c>
      <c r="F572">
        <v>134</v>
      </c>
      <c r="G572">
        <v>1.538432835820895</v>
      </c>
      <c r="H572">
        <v>-1.066058595909342</v>
      </c>
      <c r="I572">
        <v>720</v>
      </c>
      <c r="J572">
        <v>1320</v>
      </c>
      <c r="K572">
        <v>1.9592562857852549</v>
      </c>
      <c r="L572">
        <v>1.953206723499098</v>
      </c>
      <c r="M572">
        <v>2629.4226356528679</v>
      </c>
      <c r="N572">
        <v>1262.106975560881</v>
      </c>
      <c r="O572">
        <v>2306.7183137791749</v>
      </c>
      <c r="P572">
        <v>-542.10697556088144</v>
      </c>
      <c r="Q572">
        <v>-986.71831377917488</v>
      </c>
      <c r="R572">
        <v>-548.84829414780768</v>
      </c>
      <c r="S572">
        <v>-1005.0465492476239</v>
      </c>
      <c r="T572">
        <v>713.25868141307376</v>
      </c>
      <c r="U572">
        <v>1301.6717645315509</v>
      </c>
      <c r="V572">
        <v>0.990637057518158</v>
      </c>
      <c r="W572">
        <v>0.98611497312996299</v>
      </c>
      <c r="X572">
        <v>2616.8173244984032</v>
      </c>
      <c r="Y572">
        <v>1503.595690337</v>
      </c>
      <c r="Z572">
        <v>-1113.221634161403</v>
      </c>
      <c r="AA572">
        <v>-1172.718197791123</v>
      </c>
      <c r="AB572">
        <v>2676.3138881281229</v>
      </c>
      <c r="AC572">
        <v>0.97726376882607802</v>
      </c>
      <c r="AF572">
        <v>45.39490686986467</v>
      </c>
      <c r="AG572" s="2">
        <f t="shared" si="8"/>
        <v>0.98684580151879719</v>
      </c>
    </row>
    <row r="573" spans="1:33" x14ac:dyDescent="0.25">
      <c r="A573" s="1">
        <v>571</v>
      </c>
      <c r="B573">
        <v>22</v>
      </c>
      <c r="C573">
        <v>578</v>
      </c>
      <c r="D573">
        <v>750</v>
      </c>
      <c r="E573">
        <v>1590</v>
      </c>
      <c r="F573">
        <v>139</v>
      </c>
      <c r="G573">
        <v>1.645522388059701</v>
      </c>
      <c r="H573">
        <v>-1.0529297954671091</v>
      </c>
      <c r="I573">
        <v>780</v>
      </c>
      <c r="J573">
        <v>1320</v>
      </c>
      <c r="K573">
        <v>1.934436139550284</v>
      </c>
      <c r="L573">
        <v>1.9241796289530839</v>
      </c>
      <c r="M573">
        <v>2682.3366578647542</v>
      </c>
      <c r="N573">
        <v>1369.963342787056</v>
      </c>
      <c r="O573">
        <v>2306.1071929866521</v>
      </c>
      <c r="P573">
        <v>-589.96334278705604</v>
      </c>
      <c r="Q573">
        <v>-986.10719298665163</v>
      </c>
      <c r="R573">
        <v>-598.45138141421205</v>
      </c>
      <c r="S573">
        <v>-1005.343713702561</v>
      </c>
      <c r="T573">
        <v>771.51196137284398</v>
      </c>
      <c r="U573">
        <v>1300.7634792840911</v>
      </c>
      <c r="V573">
        <v>0.98911789919595383</v>
      </c>
      <c r="W573">
        <v>0.98542687824552333</v>
      </c>
      <c r="X573">
        <v>2659.9808871155929</v>
      </c>
      <c r="Y573">
        <v>1533.231880701677</v>
      </c>
      <c r="Z573">
        <v>-1126.749006413917</v>
      </c>
      <c r="AA573">
        <v>-1193.004696448432</v>
      </c>
      <c r="AB573">
        <v>2726.2365771501081</v>
      </c>
      <c r="AC573">
        <v>0.97509166687796744</v>
      </c>
      <c r="AF573">
        <v>45.341061612353698</v>
      </c>
      <c r="AG573" s="2">
        <f t="shared" si="8"/>
        <v>0.98567525244247167</v>
      </c>
    </row>
    <row r="574" spans="1:33" x14ac:dyDescent="0.25">
      <c r="A574" s="1">
        <v>572</v>
      </c>
      <c r="B574">
        <v>22</v>
      </c>
      <c r="C574">
        <v>579</v>
      </c>
      <c r="D574">
        <v>750</v>
      </c>
      <c r="E574">
        <v>1628</v>
      </c>
      <c r="F574">
        <v>143</v>
      </c>
      <c r="G574">
        <v>1.7447761194029849</v>
      </c>
      <c r="H574">
        <v>-1.0424267551133219</v>
      </c>
      <c r="I574">
        <v>840</v>
      </c>
      <c r="J574">
        <v>1320</v>
      </c>
      <c r="K574">
        <v>1.904608099303251</v>
      </c>
      <c r="L574">
        <v>1.8964849187995281</v>
      </c>
      <c r="M574">
        <v>2744.128978927859</v>
      </c>
      <c r="N574">
        <v>1477.738782197205</v>
      </c>
      <c r="O574">
        <v>2312.256894158169</v>
      </c>
      <c r="P574">
        <v>-637.73878219720518</v>
      </c>
      <c r="Q574">
        <v>-992.25689415816851</v>
      </c>
      <c r="R574">
        <v>-648.13274532094738</v>
      </c>
      <c r="S574">
        <v>-1008.970463568383</v>
      </c>
      <c r="T574">
        <v>829.6060368762578</v>
      </c>
      <c r="U574">
        <v>1303.2864305897861</v>
      </c>
      <c r="V574">
        <v>0.98762623437649744</v>
      </c>
      <c r="W574">
        <v>0.98733820499226221</v>
      </c>
      <c r="X574">
        <v>2725.3848198333121</v>
      </c>
      <c r="Y574">
        <v>1564.608577248636</v>
      </c>
      <c r="Z574">
        <v>-1160.776242584677</v>
      </c>
      <c r="AA574">
        <v>-1216.128769042532</v>
      </c>
      <c r="AB574">
        <v>2780.7373462911669</v>
      </c>
      <c r="AC574">
        <v>0.97969001439538339</v>
      </c>
      <c r="AF574">
        <v>45.463832418403577</v>
      </c>
      <c r="AG574" s="2">
        <f t="shared" si="8"/>
        <v>0.98834418300877336</v>
      </c>
    </row>
    <row r="575" spans="1:33" x14ac:dyDescent="0.25">
      <c r="A575" s="1">
        <v>573</v>
      </c>
      <c r="B575">
        <v>22</v>
      </c>
      <c r="C575">
        <v>580</v>
      </c>
      <c r="D575">
        <v>750</v>
      </c>
      <c r="E575">
        <v>1665</v>
      </c>
      <c r="F575">
        <v>149</v>
      </c>
      <c r="G575">
        <v>1.841417910447761</v>
      </c>
      <c r="H575">
        <v>-1.026672194582642</v>
      </c>
      <c r="I575">
        <v>900</v>
      </c>
      <c r="J575">
        <v>1320</v>
      </c>
      <c r="K575">
        <v>1.876096002008292</v>
      </c>
      <c r="L575">
        <v>1.866682821874861</v>
      </c>
      <c r="M575">
        <v>2796.1112157178818</v>
      </c>
      <c r="N575">
        <v>1580.561760392573</v>
      </c>
      <c r="O575">
        <v>2306.526057136155</v>
      </c>
      <c r="P575">
        <v>-680.56176039257343</v>
      </c>
      <c r="Q575">
        <v>-986.52605713615549</v>
      </c>
      <c r="R575">
        <v>-693.38520158036101</v>
      </c>
      <c r="S575">
        <v>-1004.4216919906351</v>
      </c>
      <c r="T575">
        <v>887.17655881221242</v>
      </c>
      <c r="U575">
        <v>1302.10436514552</v>
      </c>
      <c r="V575">
        <v>0.98575173201356936</v>
      </c>
      <c r="W575">
        <v>0.98644270086781838</v>
      </c>
      <c r="X575">
        <v>2773.387385267341</v>
      </c>
      <c r="Y575">
        <v>1597.6232346833219</v>
      </c>
      <c r="Z575">
        <v>-1175.7641505840199</v>
      </c>
      <c r="AA575">
        <v>-1229.9344383834521</v>
      </c>
      <c r="AB575">
        <v>2827.557673066774</v>
      </c>
      <c r="AC575">
        <v>0.98046782498283747</v>
      </c>
      <c r="AF575">
        <v>45.484868224725247</v>
      </c>
      <c r="AG575" s="2">
        <f t="shared" si="8"/>
        <v>0.98880148314620098</v>
      </c>
    </row>
    <row r="576" spans="1:33" x14ac:dyDescent="0.25">
      <c r="A576" s="1">
        <v>574</v>
      </c>
      <c r="B576">
        <v>22</v>
      </c>
      <c r="C576">
        <v>581</v>
      </c>
      <c r="D576">
        <v>750</v>
      </c>
      <c r="E576">
        <v>1700</v>
      </c>
      <c r="F576">
        <v>153</v>
      </c>
      <c r="G576">
        <v>1.9328358208955221</v>
      </c>
      <c r="H576">
        <v>-1.016169154228856</v>
      </c>
      <c r="I576">
        <v>960</v>
      </c>
      <c r="J576">
        <v>1320</v>
      </c>
      <c r="K576">
        <v>1.846158299848585</v>
      </c>
      <c r="L576">
        <v>1.838744012040963</v>
      </c>
      <c r="M576">
        <v>2866.0306381292021</v>
      </c>
      <c r="N576">
        <v>1690.154580427326</v>
      </c>
      <c r="O576">
        <v>2314.6293683775398</v>
      </c>
      <c r="P576">
        <v>-730.15458042732575</v>
      </c>
      <c r="Q576">
        <v>-994.62936837753978</v>
      </c>
      <c r="R576">
        <v>-742.33859535216277</v>
      </c>
      <c r="S576">
        <v>-1007.594863341122</v>
      </c>
      <c r="T576">
        <v>947.81598507516298</v>
      </c>
      <c r="U576">
        <v>1307.0345050364181</v>
      </c>
      <c r="V576">
        <v>0.98730831778662809</v>
      </c>
      <c r="W576">
        <v>0.99017765533061974</v>
      </c>
      <c r="X576">
        <v>2847.0265864747612</v>
      </c>
      <c r="Y576">
        <v>1632.176461048253</v>
      </c>
      <c r="Z576">
        <v>-1214.8501254265079</v>
      </c>
      <c r="AA576">
        <v>-1251.9069340330159</v>
      </c>
      <c r="AB576">
        <v>2884.0833950812689</v>
      </c>
      <c r="AC576">
        <v>0.98698403141630209</v>
      </c>
      <c r="AF576">
        <v>45.656483334877883</v>
      </c>
      <c r="AG576" s="2">
        <f t="shared" si="8"/>
        <v>0.99253224641038873</v>
      </c>
    </row>
    <row r="577" spans="1:33" x14ac:dyDescent="0.25">
      <c r="A577" s="1">
        <v>575</v>
      </c>
      <c r="B577">
        <v>22</v>
      </c>
      <c r="C577">
        <v>582</v>
      </c>
      <c r="D577">
        <v>750</v>
      </c>
      <c r="E577">
        <v>1734</v>
      </c>
      <c r="F577">
        <v>158</v>
      </c>
      <c r="G577">
        <v>2.0216417910447761</v>
      </c>
      <c r="H577">
        <v>-1.0030403537866219</v>
      </c>
      <c r="I577">
        <v>1020</v>
      </c>
      <c r="J577">
        <v>1320</v>
      </c>
      <c r="K577">
        <v>1.817394625224553</v>
      </c>
      <c r="L577">
        <v>1.8097385188291091</v>
      </c>
      <c r="M577">
        <v>2932.9369981777581</v>
      </c>
      <c r="N577">
        <v>1798.076029857602</v>
      </c>
      <c r="O577">
        <v>2317.1193379132378</v>
      </c>
      <c r="P577">
        <v>-778.07602985760172</v>
      </c>
      <c r="Q577">
        <v>-997.11933791323781</v>
      </c>
      <c r="R577">
        <v>-788.71470377627804</v>
      </c>
      <c r="S577">
        <v>-1006.576222480526</v>
      </c>
      <c r="T577">
        <v>1009.361326081324</v>
      </c>
      <c r="U577">
        <v>1310.5431154327121</v>
      </c>
      <c r="V577">
        <v>0.98956992753070949</v>
      </c>
      <c r="W577">
        <v>0.99283569350962997</v>
      </c>
      <c r="X577">
        <v>2912.228154266721</v>
      </c>
      <c r="Y577">
        <v>1668.172652934941</v>
      </c>
      <c r="Z577">
        <v>-1244.0555013317789</v>
      </c>
      <c r="AA577">
        <v>-1268.930806622074</v>
      </c>
      <c r="AB577">
        <v>2937.103459557015</v>
      </c>
      <c r="AC577">
        <v>0.99145832538777934</v>
      </c>
      <c r="AF577">
        <v>45.774216430423728</v>
      </c>
      <c r="AG577" s="2">
        <f t="shared" si="8"/>
        <v>0.99509166153095063</v>
      </c>
    </row>
    <row r="578" spans="1:33" x14ac:dyDescent="0.25">
      <c r="A578" s="1">
        <v>576</v>
      </c>
      <c r="B578">
        <v>22</v>
      </c>
      <c r="C578">
        <v>583</v>
      </c>
      <c r="D578">
        <v>750</v>
      </c>
      <c r="E578">
        <v>1766</v>
      </c>
      <c r="F578">
        <v>163</v>
      </c>
      <c r="G578">
        <v>2.105223880597014</v>
      </c>
      <c r="H578">
        <v>-0.98991155334438907</v>
      </c>
      <c r="I578">
        <v>1080</v>
      </c>
      <c r="J578">
        <v>1320</v>
      </c>
      <c r="K578">
        <v>1.787391699312864</v>
      </c>
      <c r="L578">
        <v>1.781322755304664</v>
      </c>
      <c r="M578">
        <v>3000.9321263864922</v>
      </c>
      <c r="N578">
        <v>1904.1738661282361</v>
      </c>
      <c r="O578">
        <v>2319.4213749840278</v>
      </c>
      <c r="P578">
        <v>-824.17386612823634</v>
      </c>
      <c r="Q578">
        <v>-999.42137498402826</v>
      </c>
      <c r="R578">
        <v>-833.05874642711092</v>
      </c>
      <c r="S578">
        <v>-1004.84647929046</v>
      </c>
      <c r="T578">
        <v>1071.115119701125</v>
      </c>
      <c r="U578">
        <v>1314.574895693569</v>
      </c>
      <c r="V578">
        <v>0.99177325898252355</v>
      </c>
      <c r="W578">
        <v>0.99589007249512773</v>
      </c>
      <c r="X578">
        <v>2983.588474563182</v>
      </c>
      <c r="Y578">
        <v>1705.5204484262269</v>
      </c>
      <c r="Z578">
        <v>-1278.0680261369539</v>
      </c>
      <c r="AA578">
        <v>-1284.3783406157399</v>
      </c>
      <c r="AB578">
        <v>2989.898789041968</v>
      </c>
      <c r="AC578">
        <v>0.99788499166939904</v>
      </c>
      <c r="AF578">
        <v>45.943899471208113</v>
      </c>
      <c r="AG578" s="2">
        <f t="shared" si="8"/>
        <v>0.9987804232871329</v>
      </c>
    </row>
    <row r="579" spans="1:33" x14ac:dyDescent="0.25">
      <c r="A579" s="1">
        <v>577</v>
      </c>
      <c r="B579">
        <v>22</v>
      </c>
      <c r="C579">
        <v>584</v>
      </c>
      <c r="D579">
        <v>750</v>
      </c>
      <c r="E579">
        <v>1796</v>
      </c>
      <c r="F579">
        <v>168</v>
      </c>
      <c r="G579">
        <v>2.183582089552238</v>
      </c>
      <c r="H579">
        <v>-0.97678275290215577</v>
      </c>
      <c r="I579">
        <v>1140</v>
      </c>
      <c r="J579">
        <v>1320</v>
      </c>
      <c r="K579">
        <v>1.756345193369464</v>
      </c>
      <c r="L579">
        <v>1.7536600711556301</v>
      </c>
      <c r="M579">
        <v>3069.0170088844311</v>
      </c>
      <c r="N579">
        <v>2007.7280415654329</v>
      </c>
      <c r="O579">
        <v>2321.1836445946651</v>
      </c>
      <c r="P579">
        <v>-867.72804156543316</v>
      </c>
      <c r="Q579">
        <v>-1001.183644594665</v>
      </c>
      <c r="R579">
        <v>-875.01501610305274</v>
      </c>
      <c r="S579">
        <v>-1002.328056760357</v>
      </c>
      <c r="T579">
        <v>1132.7130254623801</v>
      </c>
      <c r="U579">
        <v>1318.8555878343079</v>
      </c>
      <c r="V579">
        <v>0.99360791707226337</v>
      </c>
      <c r="W579">
        <v>0.99913302108659707</v>
      </c>
      <c r="X579">
        <v>3060.9048935434921</v>
      </c>
      <c r="Y579">
        <v>1744.1330224498361</v>
      </c>
      <c r="Z579">
        <v>-1316.771871093656</v>
      </c>
      <c r="AA579">
        <v>-1298.093454607638</v>
      </c>
      <c r="AB579">
        <v>3042.2264770574739</v>
      </c>
      <c r="AC579">
        <v>0.99389774686387122</v>
      </c>
      <c r="AF579">
        <v>46.162707995614277</v>
      </c>
      <c r="AG579" s="2">
        <f t="shared" ref="AG579:AG642" si="9">1-ABS((46-AF579)/46)</f>
        <v>0.99646286966055919</v>
      </c>
    </row>
    <row r="580" spans="1:33" x14ac:dyDescent="0.25">
      <c r="A580" s="1">
        <v>578</v>
      </c>
      <c r="B580">
        <v>22</v>
      </c>
      <c r="C580">
        <v>585</v>
      </c>
      <c r="D580">
        <v>750</v>
      </c>
      <c r="E580">
        <v>1825</v>
      </c>
      <c r="F580">
        <v>173</v>
      </c>
      <c r="G580">
        <v>2.2593283582089549</v>
      </c>
      <c r="H580">
        <v>-0.96365395245992247</v>
      </c>
      <c r="I580">
        <v>1200</v>
      </c>
      <c r="J580">
        <v>1320</v>
      </c>
      <c r="K580">
        <v>1.726407491209758</v>
      </c>
      <c r="L580">
        <v>1.726077334717256</v>
      </c>
      <c r="M580">
        <v>3140.231717861242</v>
      </c>
      <c r="N580">
        <v>2112.5696316047661</v>
      </c>
      <c r="O580">
        <v>2323.382188423393</v>
      </c>
      <c r="P580">
        <v>-912.56963160476607</v>
      </c>
      <c r="Q580">
        <v>-1003.382188423393</v>
      </c>
      <c r="R580">
        <v>-916.24238427387513</v>
      </c>
      <c r="S580">
        <v>-999.56346082876928</v>
      </c>
      <c r="T580">
        <v>1196.3272473308909</v>
      </c>
      <c r="U580">
        <v>1323.8187275946241</v>
      </c>
      <c r="V580">
        <v>0.99693937277574241</v>
      </c>
      <c r="W580">
        <v>0.99710702454952704</v>
      </c>
      <c r="X580">
        <v>3139.1779545644999</v>
      </c>
      <c r="Y580">
        <v>1783.9282496782209</v>
      </c>
      <c r="Z580">
        <v>-1355.249704886279</v>
      </c>
      <c r="AA580">
        <v>-1311.2141592959199</v>
      </c>
      <c r="AB580">
        <v>3095.1424089741399</v>
      </c>
      <c r="AC580">
        <v>0.98597226846400032</v>
      </c>
      <c r="AF580">
        <v>46.376149123017207</v>
      </c>
      <c r="AG580" s="2">
        <f t="shared" si="9"/>
        <v>0.99182284515179986</v>
      </c>
    </row>
    <row r="581" spans="1:33" x14ac:dyDescent="0.25">
      <c r="A581" s="1">
        <v>579</v>
      </c>
      <c r="B581">
        <v>22</v>
      </c>
      <c r="C581">
        <v>586</v>
      </c>
      <c r="D581">
        <v>750</v>
      </c>
      <c r="E581">
        <v>1853</v>
      </c>
      <c r="F581">
        <v>178</v>
      </c>
      <c r="G581">
        <v>2.332462686567164</v>
      </c>
      <c r="H581">
        <v>-0.95052515201768928</v>
      </c>
      <c r="I581">
        <v>1260</v>
      </c>
      <c r="J581">
        <v>1320</v>
      </c>
      <c r="K581">
        <v>1.6974201922932159</v>
      </c>
      <c r="L581">
        <v>1.6986491708514211</v>
      </c>
      <c r="M581">
        <v>3214.2789992839998</v>
      </c>
      <c r="N581">
        <v>2218.5410696647618</v>
      </c>
      <c r="O581">
        <v>2325.868656534346</v>
      </c>
      <c r="P581">
        <v>-958.54106966476184</v>
      </c>
      <c r="Q581">
        <v>-1005.868656534346</v>
      </c>
      <c r="R581">
        <v>-956.58691597166728</v>
      </c>
      <c r="S581">
        <v>-996.51950119290711</v>
      </c>
      <c r="T581">
        <v>1261.9541536930949</v>
      </c>
      <c r="U581">
        <v>1329.349155341439</v>
      </c>
      <c r="V581">
        <v>0.99844908437055979</v>
      </c>
      <c r="W581">
        <v>0.99291730655951571</v>
      </c>
      <c r="X581">
        <v>3218.4199636101912</v>
      </c>
      <c r="Y581">
        <v>1824.8287590894661</v>
      </c>
      <c r="Z581">
        <v>-1393.5912045207249</v>
      </c>
      <c r="AA581">
        <v>-1323.6781828924441</v>
      </c>
      <c r="AB581">
        <v>3148.5069419819101</v>
      </c>
      <c r="AC581">
        <v>0.97827722223365232</v>
      </c>
      <c r="AF581">
        <v>46.586041379185708</v>
      </c>
      <c r="AG581" s="2">
        <f t="shared" si="9"/>
        <v>0.98725997001770194</v>
      </c>
    </row>
    <row r="582" spans="1:33" x14ac:dyDescent="0.25">
      <c r="A582" s="1">
        <v>580</v>
      </c>
      <c r="B582">
        <v>22</v>
      </c>
      <c r="C582">
        <v>587</v>
      </c>
      <c r="D582">
        <v>750</v>
      </c>
      <c r="E582">
        <v>1879</v>
      </c>
      <c r="F582">
        <v>183</v>
      </c>
      <c r="G582">
        <v>2.4003731343283579</v>
      </c>
      <c r="H582">
        <v>-0.93739635157545598</v>
      </c>
      <c r="I582">
        <v>1320</v>
      </c>
      <c r="J582">
        <v>1320</v>
      </c>
      <c r="K582">
        <v>1.667439289986093</v>
      </c>
      <c r="L582">
        <v>1.6723151508891461</v>
      </c>
      <c r="M582">
        <v>3286.1094024606668</v>
      </c>
      <c r="N582">
        <v>2320.2353949635508</v>
      </c>
      <c r="O582">
        <v>2327.0201367626219</v>
      </c>
      <c r="P582">
        <v>-1000.235394963551</v>
      </c>
      <c r="Q582">
        <v>-1007.020136762622</v>
      </c>
      <c r="R582">
        <v>-993.78208707679562</v>
      </c>
      <c r="S582">
        <v>-992.55110745461832</v>
      </c>
      <c r="T582">
        <v>1326.453307886756</v>
      </c>
      <c r="U582">
        <v>1334.469029308003</v>
      </c>
      <c r="V582">
        <v>0.99511113038882137</v>
      </c>
      <c r="W582">
        <v>0.98903861416060346</v>
      </c>
      <c r="X582">
        <v>3303.4484221574671</v>
      </c>
      <c r="Y582">
        <v>1866.761902332486</v>
      </c>
      <c r="Z582">
        <v>-1436.686519824982</v>
      </c>
      <c r="AA582">
        <v>-1334.125740466339</v>
      </c>
      <c r="AB582">
        <v>3200.8876427988248</v>
      </c>
      <c r="AC582">
        <v>0.96895341889683273</v>
      </c>
      <c r="AF582">
        <v>46.843964525034821</v>
      </c>
      <c r="AG582" s="2">
        <f t="shared" si="9"/>
        <v>0.98165294510793866</v>
      </c>
    </row>
    <row r="583" spans="1:33" x14ac:dyDescent="0.25">
      <c r="A583" s="1">
        <v>581</v>
      </c>
      <c r="B583">
        <v>23</v>
      </c>
      <c r="C583">
        <v>588</v>
      </c>
      <c r="D583">
        <v>750</v>
      </c>
      <c r="E583">
        <v>49</v>
      </c>
      <c r="F583">
        <v>162</v>
      </c>
      <c r="G583">
        <v>-2.3794776119402981</v>
      </c>
      <c r="H583">
        <v>-0.99253731343283569</v>
      </c>
      <c r="I583">
        <v>-1320</v>
      </c>
      <c r="J583">
        <v>1380</v>
      </c>
      <c r="K583">
        <v>1.728056951383846</v>
      </c>
      <c r="L583">
        <v>1.73498908444968</v>
      </c>
      <c r="M583">
        <v>3311.5289856996101</v>
      </c>
      <c r="N583">
        <v>-2284.2141420562361</v>
      </c>
      <c r="O583">
        <v>2397.621733376428</v>
      </c>
      <c r="P583">
        <v>964.21414205623569</v>
      </c>
      <c r="Q583">
        <v>-1017.621733376428</v>
      </c>
      <c r="R583">
        <v>938.05683666978655</v>
      </c>
      <c r="S583">
        <v>-993.94685695547059</v>
      </c>
      <c r="T583">
        <v>-1346.157305386449</v>
      </c>
      <c r="U583">
        <v>1403.6748764209569</v>
      </c>
      <c r="V583">
        <v>0.9801838595557204</v>
      </c>
      <c r="W583">
        <v>0.98284429244858196</v>
      </c>
      <c r="X583">
        <v>3336.0299968310201</v>
      </c>
      <c r="Y583">
        <v>1909.6596555407459</v>
      </c>
      <c r="Z583">
        <v>-1426.3703412902739</v>
      </c>
      <c r="AA583">
        <v>-1374.7989805313421</v>
      </c>
      <c r="AB583">
        <v>3284.4586360720882</v>
      </c>
      <c r="AC583">
        <v>0.9845410980093342</v>
      </c>
      <c r="AF583">
        <v>46.402867727567113</v>
      </c>
      <c r="AG583" s="2">
        <f t="shared" si="9"/>
        <v>0.99124200592245404</v>
      </c>
    </row>
    <row r="584" spans="1:33" x14ac:dyDescent="0.25">
      <c r="A584" s="1">
        <v>582</v>
      </c>
      <c r="B584">
        <v>23</v>
      </c>
      <c r="C584">
        <v>589</v>
      </c>
      <c r="D584">
        <v>750</v>
      </c>
      <c r="E584">
        <v>75</v>
      </c>
      <c r="F584">
        <v>157</v>
      </c>
      <c r="G584">
        <v>-2.3115671641791038</v>
      </c>
      <c r="H584">
        <v>-1.0056661138750691</v>
      </c>
      <c r="I584">
        <v>-1260</v>
      </c>
      <c r="J584">
        <v>1380</v>
      </c>
      <c r="K584">
        <v>1.758678001329961</v>
      </c>
      <c r="L584">
        <v>1.763272451257742</v>
      </c>
      <c r="M584">
        <v>3235.803919901492</v>
      </c>
      <c r="N584">
        <v>-2178.6975649339138</v>
      </c>
      <c r="O584">
        <v>2392.4263684805219</v>
      </c>
      <c r="P584">
        <v>918.69756493391424</v>
      </c>
      <c r="Q584">
        <v>-1012.426368480522</v>
      </c>
      <c r="R584">
        <v>902.01693746432159</v>
      </c>
      <c r="S584">
        <v>-996.10512215924985</v>
      </c>
      <c r="T584">
        <v>-1276.680627469593</v>
      </c>
      <c r="U584">
        <v>1396.3212463212719</v>
      </c>
      <c r="V584">
        <v>0.98676140677016444</v>
      </c>
      <c r="W584">
        <v>0.98817300991212165</v>
      </c>
      <c r="X584">
        <v>3251.1631156795611</v>
      </c>
      <c r="Y584">
        <v>1868.689380287693</v>
      </c>
      <c r="Z584">
        <v>-1382.4737353918681</v>
      </c>
      <c r="AA584">
        <v>-1356.0427159052931</v>
      </c>
      <c r="AB584">
        <v>3224.732096192985</v>
      </c>
      <c r="AC584">
        <v>0.99187028809501898</v>
      </c>
      <c r="AF584">
        <v>46.21105079791959</v>
      </c>
      <c r="AG584" s="2">
        <f t="shared" si="9"/>
        <v>0.99541193917566106</v>
      </c>
    </row>
    <row r="585" spans="1:33" x14ac:dyDescent="0.25">
      <c r="A585" s="1">
        <v>583</v>
      </c>
      <c r="B585">
        <v>23</v>
      </c>
      <c r="C585">
        <v>590</v>
      </c>
      <c r="D585">
        <v>750</v>
      </c>
      <c r="E585">
        <v>105</v>
      </c>
      <c r="F585">
        <v>151</v>
      </c>
      <c r="G585">
        <v>-2.2332089552238799</v>
      </c>
      <c r="H585">
        <v>-1.021420674405749</v>
      </c>
      <c r="I585">
        <v>-1200</v>
      </c>
      <c r="J585">
        <v>1380</v>
      </c>
      <c r="K585">
        <v>1.784014887789799</v>
      </c>
      <c r="L585">
        <v>1.79509545032785</v>
      </c>
      <c r="M585">
        <v>3159.486084406969</v>
      </c>
      <c r="N585">
        <v>-2065.8713309355549</v>
      </c>
      <c r="O585">
        <v>2390.5078877886681</v>
      </c>
      <c r="P585">
        <v>865.87133093555531</v>
      </c>
      <c r="Q585">
        <v>-1010.507887788668</v>
      </c>
      <c r="R585">
        <v>862.37400256339015</v>
      </c>
      <c r="S585">
        <v>-1000.084928231689</v>
      </c>
      <c r="T585">
        <v>-1203.4973283721649</v>
      </c>
      <c r="U585">
        <v>1390.422959556978</v>
      </c>
      <c r="V585">
        <v>0.99708555968986234</v>
      </c>
      <c r="W585">
        <v>0.9924471307558127</v>
      </c>
      <c r="X585">
        <v>3194.820499285715</v>
      </c>
      <c r="Y585">
        <v>1828.7700784953799</v>
      </c>
      <c r="Z585">
        <v>-1366.0504207903341</v>
      </c>
      <c r="AA585">
        <v>-1336.3754117585861</v>
      </c>
      <c r="AB585">
        <v>3165.1454902539658</v>
      </c>
      <c r="AC585">
        <v>0.99071152540858465</v>
      </c>
      <c r="AF585">
        <v>46.241235167063373</v>
      </c>
      <c r="AG585" s="2">
        <f t="shared" si="9"/>
        <v>0.99475575723775278</v>
      </c>
    </row>
    <row r="586" spans="1:33" x14ac:dyDescent="0.25">
      <c r="A586" s="1">
        <v>584</v>
      </c>
      <c r="B586">
        <v>23</v>
      </c>
      <c r="C586">
        <v>591</v>
      </c>
      <c r="D586">
        <v>750</v>
      </c>
      <c r="E586">
        <v>133</v>
      </c>
      <c r="F586">
        <v>146</v>
      </c>
      <c r="G586">
        <v>-2.1600746268656712</v>
      </c>
      <c r="H586">
        <v>-1.034549474847982</v>
      </c>
      <c r="I586">
        <v>-1140</v>
      </c>
      <c r="J586">
        <v>1380</v>
      </c>
      <c r="K586">
        <v>1.816411587814299</v>
      </c>
      <c r="L586">
        <v>1.823270348892674</v>
      </c>
      <c r="M586">
        <v>3091.127487506948</v>
      </c>
      <c r="N586">
        <v>-1964.2698037163771</v>
      </c>
      <c r="O586">
        <v>2386.778850716807</v>
      </c>
      <c r="P586">
        <v>824.26980371637728</v>
      </c>
      <c r="Q586">
        <v>-1006.778850716807</v>
      </c>
      <c r="R586">
        <v>824.98858237982859</v>
      </c>
      <c r="S586">
        <v>-1002.206962475218</v>
      </c>
      <c r="T586">
        <v>-1139.2812213365489</v>
      </c>
      <c r="U586">
        <v>1384.5718882415899</v>
      </c>
      <c r="V586">
        <v>0.99936949240048134</v>
      </c>
      <c r="W586">
        <v>0.99668703750609422</v>
      </c>
      <c r="X586">
        <v>3111.8022218303031</v>
      </c>
      <c r="Y586">
        <v>1789.972066821156</v>
      </c>
      <c r="Z586">
        <v>-1321.8301550091469</v>
      </c>
      <c r="AA586">
        <v>-1316.2008432619641</v>
      </c>
      <c r="AB586">
        <v>3106.1729100831199</v>
      </c>
      <c r="AC586">
        <v>0.99819098022756991</v>
      </c>
      <c r="AF586">
        <v>46.046853868277928</v>
      </c>
      <c r="AG586" s="2">
        <f t="shared" si="9"/>
        <v>0.99898143764613201</v>
      </c>
    </row>
    <row r="587" spans="1:33" x14ac:dyDescent="0.25">
      <c r="A587" s="1">
        <v>585</v>
      </c>
      <c r="B587">
        <v>23</v>
      </c>
      <c r="C587">
        <v>592</v>
      </c>
      <c r="D587">
        <v>750</v>
      </c>
      <c r="E587">
        <v>165</v>
      </c>
      <c r="F587">
        <v>141</v>
      </c>
      <c r="G587">
        <v>-2.076492537313432</v>
      </c>
      <c r="H587">
        <v>-1.047678275290215</v>
      </c>
      <c r="I587">
        <v>-1080</v>
      </c>
      <c r="J587">
        <v>1380</v>
      </c>
      <c r="K587">
        <v>1.843134289529422</v>
      </c>
      <c r="L587">
        <v>1.8536818129301169</v>
      </c>
      <c r="M587">
        <v>3015.952341136162</v>
      </c>
      <c r="N587">
        <v>-1852.17594184925</v>
      </c>
      <c r="O587">
        <v>2380.21276453168</v>
      </c>
      <c r="P587">
        <v>772.17594184924997</v>
      </c>
      <c r="Q587">
        <v>-1000.21276453168</v>
      </c>
      <c r="R587">
        <v>781.9456222892718</v>
      </c>
      <c r="S587">
        <v>-1002.684619488378</v>
      </c>
      <c r="T587">
        <v>-1070.2303195599779</v>
      </c>
      <c r="U587">
        <v>1377.5281450433019</v>
      </c>
      <c r="V587">
        <v>0.99095399959257235</v>
      </c>
      <c r="W587">
        <v>0.99820880075601626</v>
      </c>
      <c r="X587">
        <v>3046.1041281576199</v>
      </c>
      <c r="Y587">
        <v>1752.3698239812279</v>
      </c>
      <c r="Z587">
        <v>-1293.734304176392</v>
      </c>
      <c r="AA587">
        <v>-1291.1416818955561</v>
      </c>
      <c r="AB587">
        <v>3043.5115058767842</v>
      </c>
      <c r="AC587">
        <v>0.9991488727332497</v>
      </c>
      <c r="AF587">
        <v>46.022085559962228</v>
      </c>
      <c r="AG587" s="2">
        <f t="shared" si="9"/>
        <v>0.99951987913125595</v>
      </c>
    </row>
    <row r="588" spans="1:33" x14ac:dyDescent="0.25">
      <c r="A588" s="1">
        <v>586</v>
      </c>
      <c r="B588">
        <v>23</v>
      </c>
      <c r="C588">
        <v>593</v>
      </c>
      <c r="D588">
        <v>750</v>
      </c>
      <c r="E588">
        <v>194</v>
      </c>
      <c r="F588">
        <v>136</v>
      </c>
      <c r="G588">
        <v>-2.0007462686567159</v>
      </c>
      <c r="H588">
        <v>-1.060807075732449</v>
      </c>
      <c r="I588">
        <v>-1020</v>
      </c>
      <c r="J588">
        <v>1380</v>
      </c>
      <c r="K588">
        <v>1.880365193047109</v>
      </c>
      <c r="L588">
        <v>1.8806124726291269</v>
      </c>
      <c r="M588">
        <v>2959.1479302158709</v>
      </c>
      <c r="N588">
        <v>-1758.741502624408</v>
      </c>
      <c r="O588">
        <v>2379.786713100003</v>
      </c>
      <c r="P588">
        <v>738.74150262440753</v>
      </c>
      <c r="Q588">
        <v>-999.786713100003</v>
      </c>
      <c r="R588">
        <v>745.53663144411098</v>
      </c>
      <c r="S588">
        <v>-1005.552688322339</v>
      </c>
      <c r="T588">
        <v>-1013.204871180297</v>
      </c>
      <c r="U588">
        <v>1374.234024777664</v>
      </c>
      <c r="V588">
        <v>0.99333810900029074</v>
      </c>
      <c r="W588">
        <v>0.99582175708526344</v>
      </c>
      <c r="X588">
        <v>2959.8150627428431</v>
      </c>
      <c r="Y588">
        <v>1716.0419575290109</v>
      </c>
      <c r="Z588">
        <v>-1243.773105213832</v>
      </c>
      <c r="AA588">
        <v>-1271.7929725240331</v>
      </c>
      <c r="AB588">
        <v>2987.834930053044</v>
      </c>
      <c r="AC588">
        <v>0.99053323713940611</v>
      </c>
      <c r="AF588">
        <v>45.755150776326559</v>
      </c>
      <c r="AG588" s="2">
        <f t="shared" si="9"/>
        <v>0.99467719078970784</v>
      </c>
    </row>
    <row r="589" spans="1:33" x14ac:dyDescent="0.25">
      <c r="A589" s="1">
        <v>587</v>
      </c>
      <c r="B589">
        <v>23</v>
      </c>
      <c r="C589">
        <v>594</v>
      </c>
      <c r="D589">
        <v>750</v>
      </c>
      <c r="E589">
        <v>230</v>
      </c>
      <c r="F589">
        <v>130</v>
      </c>
      <c r="G589">
        <v>-1.906716417910447</v>
      </c>
      <c r="H589">
        <v>-1.076561636263129</v>
      </c>
      <c r="I589">
        <v>-960</v>
      </c>
      <c r="J589">
        <v>1380</v>
      </c>
      <c r="K589">
        <v>1.9039924972025639</v>
      </c>
      <c r="L589">
        <v>1.9124771471103681</v>
      </c>
      <c r="M589">
        <v>2895.9424078758871</v>
      </c>
      <c r="N589">
        <v>-1648.814897950497</v>
      </c>
      <c r="O589">
        <v>2380.7334714391031</v>
      </c>
      <c r="P589">
        <v>688.81489795049652</v>
      </c>
      <c r="Q589">
        <v>-1000.733471439103</v>
      </c>
      <c r="R589">
        <v>701.58549148093982</v>
      </c>
      <c r="S589">
        <v>-1009.263470057215</v>
      </c>
      <c r="T589">
        <v>-947.22940646955669</v>
      </c>
      <c r="U589">
        <v>1371.4700013818881</v>
      </c>
      <c r="V589">
        <v>0.98669729840578824</v>
      </c>
      <c r="W589">
        <v>0.99381884158107814</v>
      </c>
      <c r="X589">
        <v>2917.8720218781368</v>
      </c>
      <c r="Y589">
        <v>1681.071087134628</v>
      </c>
      <c r="Z589">
        <v>-1236.8009347435091</v>
      </c>
      <c r="AA589">
        <v>-1248.5644792170481</v>
      </c>
      <c r="AB589">
        <v>2929.6355663516761</v>
      </c>
      <c r="AC589">
        <v>0.99596845084865426</v>
      </c>
      <c r="AF589">
        <v>45.895120267174107</v>
      </c>
      <c r="AG589" s="2">
        <f t="shared" si="9"/>
        <v>0.9977200058081328</v>
      </c>
    </row>
    <row r="590" spans="1:33" x14ac:dyDescent="0.25">
      <c r="A590" s="1">
        <v>588</v>
      </c>
      <c r="B590">
        <v>23</v>
      </c>
      <c r="C590">
        <v>595</v>
      </c>
      <c r="D590">
        <v>750</v>
      </c>
      <c r="E590">
        <v>264</v>
      </c>
      <c r="F590">
        <v>126</v>
      </c>
      <c r="G590">
        <v>-1.817910447761194</v>
      </c>
      <c r="H590">
        <v>-1.087064676616915</v>
      </c>
      <c r="I590">
        <v>-900</v>
      </c>
      <c r="J590">
        <v>1380</v>
      </c>
      <c r="K590">
        <v>1.936334287566005</v>
      </c>
      <c r="L590">
        <v>1.9397214321148659</v>
      </c>
      <c r="M590">
        <v>2831.9404035568</v>
      </c>
      <c r="N590">
        <v>-1545.1010588748291</v>
      </c>
      <c r="O590">
        <v>2373.2992156829559</v>
      </c>
      <c r="P590">
        <v>645.1010588748286</v>
      </c>
      <c r="Q590">
        <v>-993.29921568295595</v>
      </c>
      <c r="R590">
        <v>658.0815401969902</v>
      </c>
      <c r="S590">
        <v>-1007.324941963608</v>
      </c>
      <c r="T590">
        <v>-887.01951867783839</v>
      </c>
      <c r="U590">
        <v>1365.974273719348</v>
      </c>
      <c r="V590">
        <v>0.98557724297537597</v>
      </c>
      <c r="W590">
        <v>0.98983643023141143</v>
      </c>
      <c r="X590">
        <v>2840.1930468061291</v>
      </c>
      <c r="Y590">
        <v>1647.5436261295181</v>
      </c>
      <c r="Z590">
        <v>-1192.649420676611</v>
      </c>
      <c r="AA590">
        <v>-1221.138757091237</v>
      </c>
      <c r="AB590">
        <v>2868.6823832207551</v>
      </c>
      <c r="AC590">
        <v>0.98996922535013487</v>
      </c>
      <c r="AF590">
        <v>45.738519856029953</v>
      </c>
      <c r="AG590" s="2">
        <f t="shared" si="9"/>
        <v>0.99431564904412939</v>
      </c>
    </row>
    <row r="591" spans="1:33" x14ac:dyDescent="0.25">
      <c r="A591" s="1">
        <v>589</v>
      </c>
      <c r="B591">
        <v>23</v>
      </c>
      <c r="C591">
        <v>596</v>
      </c>
      <c r="D591">
        <v>750</v>
      </c>
      <c r="E591">
        <v>301</v>
      </c>
      <c r="F591">
        <v>120</v>
      </c>
      <c r="G591">
        <v>-1.7212686567164179</v>
      </c>
      <c r="H591">
        <v>-1.1028192371475951</v>
      </c>
      <c r="I591">
        <v>-840</v>
      </c>
      <c r="J591">
        <v>1380</v>
      </c>
      <c r="K591">
        <v>1.964353903180414</v>
      </c>
      <c r="L591">
        <v>1.969286541561212</v>
      </c>
      <c r="M591">
        <v>2783.43640861318</v>
      </c>
      <c r="N591">
        <v>-1444.5915587347381</v>
      </c>
      <c r="O591">
        <v>2379.216986578941</v>
      </c>
      <c r="P591">
        <v>604.59155873473765</v>
      </c>
      <c r="Q591">
        <v>-999.21698657894058</v>
      </c>
      <c r="R591">
        <v>616.3962111631904</v>
      </c>
      <c r="S591">
        <v>-1012.601807497274</v>
      </c>
      <c r="T591">
        <v>-828.19534757154725</v>
      </c>
      <c r="U591">
        <v>1366.6151790816671</v>
      </c>
      <c r="V591">
        <v>0.98594684234708008</v>
      </c>
      <c r="W591">
        <v>0.9903008544070051</v>
      </c>
      <c r="X591">
        <v>2794.9602657931241</v>
      </c>
      <c r="Y591">
        <v>1615.5494421403509</v>
      </c>
      <c r="Z591">
        <v>-1179.410823652772</v>
      </c>
      <c r="AA591">
        <v>-1200.771383444152</v>
      </c>
      <c r="AB591">
        <v>2816.3208255845029</v>
      </c>
      <c r="AC591">
        <v>0.99235747282249187</v>
      </c>
      <c r="AF591">
        <v>45.799695958495391</v>
      </c>
      <c r="AG591" s="2">
        <f t="shared" si="9"/>
        <v>0.99564556431511719</v>
      </c>
    </row>
    <row r="592" spans="1:33" x14ac:dyDescent="0.25">
      <c r="A592" s="1">
        <v>590</v>
      </c>
      <c r="B592">
        <v>23</v>
      </c>
      <c r="C592">
        <v>597</v>
      </c>
      <c r="D592">
        <v>750</v>
      </c>
      <c r="E592">
        <v>339</v>
      </c>
      <c r="F592">
        <v>116</v>
      </c>
      <c r="G592">
        <v>-1.622014925373134</v>
      </c>
      <c r="H592">
        <v>-1.113322277501382</v>
      </c>
      <c r="I592">
        <v>-780</v>
      </c>
      <c r="J592">
        <v>1380</v>
      </c>
      <c r="K592">
        <v>1.993474125627468</v>
      </c>
      <c r="L592">
        <v>1.9961487392117701</v>
      </c>
      <c r="M592">
        <v>2726.188165197992</v>
      </c>
      <c r="N592">
        <v>-1340.077809960691</v>
      </c>
      <c r="O592">
        <v>2374.087903873095</v>
      </c>
      <c r="P592">
        <v>560.07780996069118</v>
      </c>
      <c r="Q592">
        <v>-994.08790387309546</v>
      </c>
      <c r="R592">
        <v>571.12309386383674</v>
      </c>
      <c r="S592">
        <v>-1010.802969895149</v>
      </c>
      <c r="T592">
        <v>-768.95471609685444</v>
      </c>
      <c r="U592">
        <v>1363.284933977947</v>
      </c>
      <c r="V592">
        <v>0.98583937961135182</v>
      </c>
      <c r="W592">
        <v>0.98788763331735274</v>
      </c>
      <c r="X592">
        <v>2732.11486534609</v>
      </c>
      <c r="Y592">
        <v>1585.181377634749</v>
      </c>
      <c r="Z592">
        <v>-1146.9334877113411</v>
      </c>
      <c r="AA592">
        <v>-1172.968752781517</v>
      </c>
      <c r="AB592">
        <v>2758.1501304162662</v>
      </c>
      <c r="AC592">
        <v>0.99047065502244991</v>
      </c>
      <c r="AF592">
        <v>45.748771641885597</v>
      </c>
      <c r="AG592" s="2">
        <f t="shared" si="9"/>
        <v>0.9945385139540347</v>
      </c>
    </row>
    <row r="593" spans="1:33" x14ac:dyDescent="0.25">
      <c r="A593" s="1">
        <v>591</v>
      </c>
      <c r="B593">
        <v>23</v>
      </c>
      <c r="C593">
        <v>598</v>
      </c>
      <c r="D593">
        <v>750</v>
      </c>
      <c r="E593">
        <v>379</v>
      </c>
      <c r="F593">
        <v>111</v>
      </c>
      <c r="G593">
        <v>-1.517537313432836</v>
      </c>
      <c r="H593">
        <v>-1.126451077943615</v>
      </c>
      <c r="I593">
        <v>-720</v>
      </c>
      <c r="J593">
        <v>1380</v>
      </c>
      <c r="K593">
        <v>2.0204924947482921</v>
      </c>
      <c r="L593">
        <v>2.0233349788296029</v>
      </c>
      <c r="M593">
        <v>2680.4727719885968</v>
      </c>
      <c r="N593">
        <v>-1238.5258032503939</v>
      </c>
      <c r="O593">
        <v>2377.1807074884318</v>
      </c>
      <c r="P593">
        <v>518.52580325039366</v>
      </c>
      <c r="Q593">
        <v>-997.18070748843184</v>
      </c>
      <c r="R593">
        <v>527.34051402857972</v>
      </c>
      <c r="S593">
        <v>-1013.268686642983</v>
      </c>
      <c r="T593">
        <v>-711.18528922181395</v>
      </c>
      <c r="U593">
        <v>1363.912020845449</v>
      </c>
      <c r="V593">
        <v>0.98775734614140831</v>
      </c>
      <c r="W593">
        <v>0.9883420440909052</v>
      </c>
      <c r="X593">
        <v>2686.509464833528</v>
      </c>
      <c r="Y593">
        <v>1556.5346125287419</v>
      </c>
      <c r="Z593">
        <v>-1129.974852304787</v>
      </c>
      <c r="AA593">
        <v>-1150.0668927566451</v>
      </c>
      <c r="AB593">
        <v>2706.6015052853859</v>
      </c>
      <c r="AC593">
        <v>0.99252113543061615</v>
      </c>
      <c r="AF593">
        <v>45.80128200465289</v>
      </c>
      <c r="AG593" s="2">
        <f t="shared" si="9"/>
        <v>0.99568004357941065</v>
      </c>
    </row>
    <row r="594" spans="1:33" x14ac:dyDescent="0.25">
      <c r="A594" s="1">
        <v>592</v>
      </c>
      <c r="B594">
        <v>23</v>
      </c>
      <c r="C594">
        <v>599</v>
      </c>
      <c r="D594">
        <v>750</v>
      </c>
      <c r="E594">
        <v>420</v>
      </c>
      <c r="F594">
        <v>107</v>
      </c>
      <c r="G594">
        <v>-1.41044776119403</v>
      </c>
      <c r="H594">
        <v>-1.1369541182974019</v>
      </c>
      <c r="I594">
        <v>-660</v>
      </c>
      <c r="J594">
        <v>1380</v>
      </c>
      <c r="K594">
        <v>2.048629536217951</v>
      </c>
      <c r="L594">
        <v>2.0483809752291142</v>
      </c>
      <c r="M594">
        <v>2634.1382491754989</v>
      </c>
      <c r="N594">
        <v>-1136.625662256271</v>
      </c>
      <c r="O594">
        <v>2376.2925787179188</v>
      </c>
      <c r="P594">
        <v>476.62566225627069</v>
      </c>
      <c r="Q594">
        <v>-996.29257871791879</v>
      </c>
      <c r="R594">
        <v>482.6699910994775</v>
      </c>
      <c r="S594">
        <v>-1012.773594447581</v>
      </c>
      <c r="T594">
        <v>-653.95567115679319</v>
      </c>
      <c r="U594">
        <v>1363.518984270338</v>
      </c>
      <c r="V594">
        <v>0.9908419259951412</v>
      </c>
      <c r="W594">
        <v>0.98805723497850584</v>
      </c>
      <c r="X594">
        <v>2633.634339010232</v>
      </c>
      <c r="Y594">
        <v>1529.705854077836</v>
      </c>
      <c r="Z594">
        <v>-1103.928484932396</v>
      </c>
      <c r="AA594">
        <v>-1125.0334227681151</v>
      </c>
      <c r="AB594">
        <v>2654.7392768459499</v>
      </c>
      <c r="AC594">
        <v>0.99198638264883421</v>
      </c>
      <c r="AF594">
        <v>45.785397782360633</v>
      </c>
      <c r="AG594" s="2">
        <f t="shared" si="9"/>
        <v>0.99533473439914422</v>
      </c>
    </row>
    <row r="595" spans="1:33" x14ac:dyDescent="0.25">
      <c r="A595" s="1">
        <v>593</v>
      </c>
      <c r="B595">
        <v>23</v>
      </c>
      <c r="C595">
        <v>600</v>
      </c>
      <c r="D595">
        <v>750</v>
      </c>
      <c r="E595">
        <v>462</v>
      </c>
      <c r="F595">
        <v>102</v>
      </c>
      <c r="G595">
        <v>-1.3007462686567159</v>
      </c>
      <c r="H595">
        <v>-1.1500829187396351</v>
      </c>
      <c r="I595">
        <v>-600</v>
      </c>
      <c r="J595">
        <v>1380</v>
      </c>
      <c r="K595">
        <v>2.0782208517410998</v>
      </c>
      <c r="L595">
        <v>2.0728554306197982</v>
      </c>
      <c r="M595">
        <v>2601.2739157038209</v>
      </c>
      <c r="N595">
        <v>-1039.452317783285</v>
      </c>
      <c r="O595">
        <v>2384.5680664590068</v>
      </c>
      <c r="P595">
        <v>439.45231778328531</v>
      </c>
      <c r="Q595">
        <v>-1004.568066459007</v>
      </c>
      <c r="R595">
        <v>440.68580773896099</v>
      </c>
      <c r="S595">
        <v>-1017.34787326717</v>
      </c>
      <c r="T595">
        <v>-598.76651004432426</v>
      </c>
      <c r="U595">
        <v>1367.220193191836</v>
      </c>
      <c r="V595">
        <v>0.99794418340720714</v>
      </c>
      <c r="W595">
        <v>0.990739270428867</v>
      </c>
      <c r="X595">
        <v>2590.8033320840182</v>
      </c>
      <c r="Y595">
        <v>1504.7923444781341</v>
      </c>
      <c r="Z595">
        <v>-1086.0109876058841</v>
      </c>
      <c r="AA595">
        <v>-1106.756633568782</v>
      </c>
      <c r="AB595">
        <v>2611.5489780469161</v>
      </c>
      <c r="AC595">
        <v>0.99199258171935023</v>
      </c>
      <c r="AF595">
        <v>45.783958422067279</v>
      </c>
      <c r="AG595" s="2">
        <f t="shared" si="9"/>
        <v>0.99530344395798431</v>
      </c>
    </row>
    <row r="596" spans="1:33" x14ac:dyDescent="0.25">
      <c r="A596" s="1">
        <v>594</v>
      </c>
      <c r="B596">
        <v>23</v>
      </c>
      <c r="C596">
        <v>601</v>
      </c>
      <c r="D596">
        <v>750</v>
      </c>
      <c r="E596">
        <v>507</v>
      </c>
      <c r="F596">
        <v>98</v>
      </c>
      <c r="G596">
        <v>-1.18320895522388</v>
      </c>
      <c r="H596">
        <v>-1.160585959093422</v>
      </c>
      <c r="I596">
        <v>-540</v>
      </c>
      <c r="J596">
        <v>1380</v>
      </c>
      <c r="K596">
        <v>2.1004775676901342</v>
      </c>
      <c r="L596">
        <v>2.095784842423106</v>
      </c>
      <c r="M596">
        <v>2565.1678420384692</v>
      </c>
      <c r="N596">
        <v>-936.55976877729552</v>
      </c>
      <c r="O596">
        <v>2388.0833020093992</v>
      </c>
      <c r="P596">
        <v>396.55976877729552</v>
      </c>
      <c r="Q596">
        <v>-1008.0833020093989</v>
      </c>
      <c r="R596">
        <v>395.79597965864258</v>
      </c>
      <c r="S596">
        <v>-1018.5788123568479</v>
      </c>
      <c r="T596">
        <v>-540.76378911865288</v>
      </c>
      <c r="U596">
        <v>1369.504489652551</v>
      </c>
      <c r="V596">
        <v>0.99858557570619833</v>
      </c>
      <c r="W596">
        <v>0.9923945577192399</v>
      </c>
      <c r="X596">
        <v>2556.3203744857728</v>
      </c>
      <c r="Y596">
        <v>1481.8906842274159</v>
      </c>
      <c r="Z596">
        <v>-1074.4296902583569</v>
      </c>
      <c r="AA596">
        <v>-1085.5235260980519</v>
      </c>
      <c r="AB596">
        <v>2567.414210325468</v>
      </c>
      <c r="AC596">
        <v>0.99566023259430991</v>
      </c>
      <c r="AF596">
        <v>45.881567921582104</v>
      </c>
      <c r="AG596" s="2">
        <f t="shared" si="9"/>
        <v>0.99742538959961091</v>
      </c>
    </row>
    <row r="597" spans="1:33" x14ac:dyDescent="0.25">
      <c r="A597" s="1">
        <v>595</v>
      </c>
      <c r="B597">
        <v>23</v>
      </c>
      <c r="C597">
        <v>602</v>
      </c>
      <c r="D597">
        <v>750</v>
      </c>
      <c r="E597">
        <v>553</v>
      </c>
      <c r="F597">
        <v>94</v>
      </c>
      <c r="G597">
        <v>-1.0630597014925369</v>
      </c>
      <c r="H597">
        <v>-1.171088999447208</v>
      </c>
      <c r="I597">
        <v>-480</v>
      </c>
      <c r="J597">
        <v>1380</v>
      </c>
      <c r="K597">
        <v>2.123082044825872</v>
      </c>
      <c r="L597">
        <v>2.1168682908472189</v>
      </c>
      <c r="M597">
        <v>2536.1535373766901</v>
      </c>
      <c r="N597">
        <v>-835.35942965730567</v>
      </c>
      <c r="O597">
        <v>2394.6292799577391</v>
      </c>
      <c r="P597">
        <v>355.35942965730572</v>
      </c>
      <c r="Q597">
        <v>-1014.629279957739</v>
      </c>
      <c r="R597">
        <v>352.07194073369777</v>
      </c>
      <c r="S597">
        <v>-1021.357787791243</v>
      </c>
      <c r="T597">
        <v>-483.28748892360778</v>
      </c>
      <c r="U597">
        <v>1373.2714921664949</v>
      </c>
      <c r="V597">
        <v>0.99315106474248371</v>
      </c>
      <c r="W597">
        <v>0.99512426968586609</v>
      </c>
      <c r="X597">
        <v>2524.79093333536</v>
      </c>
      <c r="Y597">
        <v>1461.09547942631</v>
      </c>
      <c r="Z597">
        <v>-1063.6954539090491</v>
      </c>
      <c r="AA597">
        <v>-1067.943359893708</v>
      </c>
      <c r="AB597">
        <v>2529.0388393200178</v>
      </c>
      <c r="AC597">
        <v>0.99831752168919308</v>
      </c>
      <c r="AF597">
        <v>45.953586297447067</v>
      </c>
      <c r="AG597" s="2">
        <f t="shared" si="9"/>
        <v>0.99899100646624062</v>
      </c>
    </row>
    <row r="598" spans="1:33" x14ac:dyDescent="0.25">
      <c r="A598" s="1">
        <v>596</v>
      </c>
      <c r="B598">
        <v>23</v>
      </c>
      <c r="C598">
        <v>603</v>
      </c>
      <c r="D598">
        <v>750</v>
      </c>
      <c r="E598">
        <v>600</v>
      </c>
      <c r="F598">
        <v>90</v>
      </c>
      <c r="G598">
        <v>-0.94029850746268639</v>
      </c>
      <c r="H598">
        <v>-1.1815920398009949</v>
      </c>
      <c r="I598">
        <v>-420</v>
      </c>
      <c r="J598">
        <v>1380</v>
      </c>
      <c r="K598">
        <v>2.1461833236569019</v>
      </c>
      <c r="L598">
        <v>2.1359765832054971</v>
      </c>
      <c r="M598">
        <v>2514.1199146936719</v>
      </c>
      <c r="N598">
        <v>-735.21465911966925</v>
      </c>
      <c r="O598">
        <v>2404.2167852493799</v>
      </c>
      <c r="P598">
        <v>315.21465911966919</v>
      </c>
      <c r="Q598">
        <v>-1024.2167852493801</v>
      </c>
      <c r="R598">
        <v>309.32588869886058</v>
      </c>
      <c r="S598">
        <v>-1025.862144077739</v>
      </c>
      <c r="T598">
        <v>-425.88877042080873</v>
      </c>
      <c r="U598">
        <v>1378.3546411716411</v>
      </c>
      <c r="V598">
        <v>0.9859791180456936</v>
      </c>
      <c r="W598">
        <v>0.99880771099394283</v>
      </c>
      <c r="X598">
        <v>2495.9460823752229</v>
      </c>
      <c r="Y598">
        <v>1442.497833620557</v>
      </c>
      <c r="Z598">
        <v>-1053.4482487546661</v>
      </c>
      <c r="AA598">
        <v>-1054.404869779924</v>
      </c>
      <c r="AB598">
        <v>2496.9027034004812</v>
      </c>
      <c r="AC598">
        <v>0.99961673009204288</v>
      </c>
      <c r="AF598">
        <v>45.989325080187633</v>
      </c>
      <c r="AG598" s="2">
        <f t="shared" si="9"/>
        <v>0.99976793652581808</v>
      </c>
    </row>
    <row r="599" spans="1:33" x14ac:dyDescent="0.25">
      <c r="A599" s="1">
        <v>597</v>
      </c>
      <c r="B599">
        <v>23</v>
      </c>
      <c r="C599">
        <v>604</v>
      </c>
      <c r="D599">
        <v>750</v>
      </c>
      <c r="E599">
        <v>648</v>
      </c>
      <c r="F599">
        <v>88</v>
      </c>
      <c r="G599">
        <v>-0.81492537313432822</v>
      </c>
      <c r="H599">
        <v>-1.1868435599778879</v>
      </c>
      <c r="I599">
        <v>-360</v>
      </c>
      <c r="J599">
        <v>1380</v>
      </c>
      <c r="K599">
        <v>2.1700298050308668</v>
      </c>
      <c r="L599">
        <v>2.151371556796045</v>
      </c>
      <c r="M599">
        <v>2485.5722367443318</v>
      </c>
      <c r="N599">
        <v>-632.50329854121333</v>
      </c>
      <c r="O599">
        <v>2403.7489306099978</v>
      </c>
      <c r="P599">
        <v>272.50329854121333</v>
      </c>
      <c r="Q599">
        <v>-1023.748930609998</v>
      </c>
      <c r="R599">
        <v>265.27143329131258</v>
      </c>
      <c r="S599">
        <v>-1024.042108319494</v>
      </c>
      <c r="T599">
        <v>-367.23186524990069</v>
      </c>
      <c r="U599">
        <v>1379.7068222905041</v>
      </c>
      <c r="V599">
        <v>0.9799114854169424</v>
      </c>
      <c r="W599">
        <v>0.99978755238442341</v>
      </c>
      <c r="X599">
        <v>2453.5023423911321</v>
      </c>
      <c r="Y599">
        <v>1426.183718880565</v>
      </c>
      <c r="Z599">
        <v>-1027.3186235105661</v>
      </c>
      <c r="AA599">
        <v>-1036.8972359262</v>
      </c>
      <c r="AB599">
        <v>2463.080954806765</v>
      </c>
      <c r="AC599">
        <v>0.9960959432358647</v>
      </c>
      <c r="AF599">
        <v>45.890473953921948</v>
      </c>
      <c r="AG599" s="2">
        <f t="shared" si="9"/>
        <v>0.9976189989983032</v>
      </c>
    </row>
    <row r="600" spans="1:33" x14ac:dyDescent="0.25">
      <c r="A600" s="1">
        <v>598</v>
      </c>
      <c r="B600">
        <v>23</v>
      </c>
      <c r="C600">
        <v>605</v>
      </c>
      <c r="D600">
        <v>750</v>
      </c>
      <c r="E600">
        <v>698</v>
      </c>
      <c r="F600">
        <v>85</v>
      </c>
      <c r="G600">
        <v>-0.6843283582089551</v>
      </c>
      <c r="H600">
        <v>-1.1947208402432281</v>
      </c>
      <c r="I600">
        <v>-300</v>
      </c>
      <c r="J600">
        <v>1380</v>
      </c>
      <c r="K600">
        <v>2.1867223419926431</v>
      </c>
      <c r="L600">
        <v>2.165567753932951</v>
      </c>
      <c r="M600">
        <v>2470.049387259608</v>
      </c>
      <c r="N600">
        <v>-529.60286837020203</v>
      </c>
      <c r="O600">
        <v>2412.6053919602391</v>
      </c>
      <c r="P600">
        <v>229.602868370202</v>
      </c>
      <c r="Q600">
        <v>-1032.6053919602391</v>
      </c>
      <c r="R600">
        <v>222.20915901038239</v>
      </c>
      <c r="S600">
        <v>-1028.1772901518359</v>
      </c>
      <c r="T600">
        <v>-307.39370935981958</v>
      </c>
      <c r="U600">
        <v>1384.428101808403</v>
      </c>
      <c r="V600">
        <v>0.97535430213393459</v>
      </c>
      <c r="W600">
        <v>0.99679123057362073</v>
      </c>
      <c r="X600">
        <v>2434.3384426952598</v>
      </c>
      <c r="Y600">
        <v>1412.232275512778</v>
      </c>
      <c r="Z600">
        <v>-1022.106167182482</v>
      </c>
      <c r="AA600">
        <v>-1027.9799183666889</v>
      </c>
      <c r="AB600">
        <v>2440.212193879468</v>
      </c>
      <c r="AC600">
        <v>0.99758712630865554</v>
      </c>
      <c r="AF600">
        <v>45.931699504140212</v>
      </c>
      <c r="AG600" s="2">
        <f t="shared" si="9"/>
        <v>0.99851520661174376</v>
      </c>
    </row>
    <row r="601" spans="1:33" x14ac:dyDescent="0.25">
      <c r="A601" s="1">
        <v>599</v>
      </c>
      <c r="B601">
        <v>23</v>
      </c>
      <c r="C601">
        <v>606</v>
      </c>
      <c r="D601">
        <v>750</v>
      </c>
      <c r="E601">
        <v>748</v>
      </c>
      <c r="F601">
        <v>83</v>
      </c>
      <c r="G601">
        <v>-0.55373134328358198</v>
      </c>
      <c r="H601">
        <v>-1.199972360420122</v>
      </c>
      <c r="I601">
        <v>-240</v>
      </c>
      <c r="J601">
        <v>1380</v>
      </c>
      <c r="K601">
        <v>2.2117611474353072</v>
      </c>
      <c r="L601">
        <v>2.1763593362633671</v>
      </c>
      <c r="M601">
        <v>2455.5568943159169</v>
      </c>
      <c r="N601">
        <v>-427.37624592094932</v>
      </c>
      <c r="O601">
        <v>2418.0796524608008</v>
      </c>
      <c r="P601">
        <v>187.37624592094929</v>
      </c>
      <c r="Q601">
        <v>-1038.0796524608011</v>
      </c>
      <c r="R601">
        <v>179.72368134753481</v>
      </c>
      <c r="S601">
        <v>-1030.526741691308</v>
      </c>
      <c r="T601">
        <v>-247.65256457341459</v>
      </c>
      <c r="U601">
        <v>1387.5529107694931</v>
      </c>
      <c r="V601">
        <v>0.96811431427743933</v>
      </c>
      <c r="W601">
        <v>0.99452687625399039</v>
      </c>
      <c r="X601">
        <v>2397.409290570185</v>
      </c>
      <c r="Y601">
        <v>1400.7141035914501</v>
      </c>
      <c r="Z601">
        <v>-996.69518697873514</v>
      </c>
      <c r="AA601">
        <v>-1020.44945953558</v>
      </c>
      <c r="AB601">
        <v>2421.163563127031</v>
      </c>
      <c r="AC601">
        <v>0.99009169078876991</v>
      </c>
      <c r="AF601">
        <v>45.719217686773483</v>
      </c>
      <c r="AG601" s="2">
        <f t="shared" si="9"/>
        <v>0.99389603666898874</v>
      </c>
    </row>
    <row r="602" spans="1:33" x14ac:dyDescent="0.25">
      <c r="A602" s="1">
        <v>600</v>
      </c>
      <c r="B602">
        <v>23</v>
      </c>
      <c r="C602">
        <v>607</v>
      </c>
      <c r="D602">
        <v>750</v>
      </c>
      <c r="E602">
        <v>800</v>
      </c>
      <c r="F602">
        <v>82</v>
      </c>
      <c r="G602">
        <v>-0.41791044776119401</v>
      </c>
      <c r="H602">
        <v>-1.2025981205085681</v>
      </c>
      <c r="I602">
        <v>-180</v>
      </c>
      <c r="J602">
        <v>1380</v>
      </c>
      <c r="K602">
        <v>2.2256715949034538</v>
      </c>
      <c r="L602">
        <v>2.1840011600810438</v>
      </c>
      <c r="M602">
        <v>2441.0458619242031</v>
      </c>
      <c r="N602">
        <v>-321.64320346923188</v>
      </c>
      <c r="O602">
        <v>2419.7624986100031</v>
      </c>
      <c r="P602">
        <v>141.64320346923191</v>
      </c>
      <c r="Q602">
        <v>-1039.7624986100029</v>
      </c>
      <c r="R602">
        <v>136.0809149571966</v>
      </c>
      <c r="S602">
        <v>-1030.9409751202879</v>
      </c>
      <c r="T602">
        <v>-185.56228851203531</v>
      </c>
      <c r="U602">
        <v>1388.821523489715</v>
      </c>
      <c r="V602">
        <v>0.9690983971553595</v>
      </c>
      <c r="W602">
        <v>0.99360759167411972</v>
      </c>
      <c r="X602">
        <v>2373.880981751508</v>
      </c>
      <c r="Y602">
        <v>1391.6896205691839</v>
      </c>
      <c r="Z602">
        <v>-982.19136118232336</v>
      </c>
      <c r="AA602">
        <v>-1013.927695504061</v>
      </c>
      <c r="AB602">
        <v>2405.6173160732451</v>
      </c>
      <c r="AC602">
        <v>0.98663103392052887</v>
      </c>
      <c r="AF602">
        <v>45.61993683515319</v>
      </c>
      <c r="AG602" s="2">
        <f t="shared" si="9"/>
        <v>0.99173775728593894</v>
      </c>
    </row>
    <row r="603" spans="1:33" x14ac:dyDescent="0.25">
      <c r="A603" s="1">
        <v>601</v>
      </c>
      <c r="B603">
        <v>23</v>
      </c>
      <c r="C603">
        <v>608</v>
      </c>
      <c r="D603">
        <v>750</v>
      </c>
      <c r="E603">
        <v>851</v>
      </c>
      <c r="F603">
        <v>80</v>
      </c>
      <c r="G603">
        <v>-0.28470149253731342</v>
      </c>
      <c r="H603">
        <v>-1.207849640685462</v>
      </c>
      <c r="I603">
        <v>-120</v>
      </c>
      <c r="J603">
        <v>1380</v>
      </c>
      <c r="K603">
        <v>2.2743581610419672</v>
      </c>
      <c r="L603">
        <v>2.1896241253041189</v>
      </c>
      <c r="M603">
        <v>2440.8757616649141</v>
      </c>
      <c r="N603">
        <v>-219.5699107512751</v>
      </c>
      <c r="O603">
        <v>2430.9799542933201</v>
      </c>
      <c r="P603">
        <v>99.569910751275103</v>
      </c>
      <c r="Q603">
        <v>-1050.9799542933199</v>
      </c>
      <c r="R603">
        <v>94.5188502859653</v>
      </c>
      <c r="S603">
        <v>-1038.0883813719911</v>
      </c>
      <c r="T603">
        <v>-125.0510604653098</v>
      </c>
      <c r="U603">
        <v>1392.891572921329</v>
      </c>
      <c r="V603">
        <v>0.95790782945575159</v>
      </c>
      <c r="W603">
        <v>0.99065828049179072</v>
      </c>
      <c r="X603">
        <v>2309.6406650377321</v>
      </c>
      <c r="Y603">
        <v>1385.207565673823</v>
      </c>
      <c r="Z603">
        <v>-924.43309936390824</v>
      </c>
      <c r="AA603">
        <v>-1017.6084000096</v>
      </c>
      <c r="AB603">
        <v>2402.8159656834232</v>
      </c>
      <c r="AC603">
        <v>0.95965809657920564</v>
      </c>
      <c r="AF603">
        <v>44.874945648682143</v>
      </c>
      <c r="AG603" s="2">
        <f t="shared" si="9"/>
        <v>0.97554229671048132</v>
      </c>
    </row>
    <row r="604" spans="1:33" x14ac:dyDescent="0.25">
      <c r="A604" s="1">
        <v>602</v>
      </c>
      <c r="B604">
        <v>23</v>
      </c>
      <c r="C604">
        <v>611</v>
      </c>
      <c r="D604">
        <v>750</v>
      </c>
      <c r="E604">
        <v>1061</v>
      </c>
      <c r="F604">
        <v>79</v>
      </c>
      <c r="G604">
        <v>0.26380597014925372</v>
      </c>
      <c r="H604">
        <v>-1.210475400773908</v>
      </c>
      <c r="I604">
        <v>120</v>
      </c>
      <c r="J604">
        <v>1380</v>
      </c>
      <c r="K604">
        <v>2.1074327914242081</v>
      </c>
      <c r="L604">
        <v>2.1798758221619781</v>
      </c>
      <c r="M604">
        <v>2464.664179014414</v>
      </c>
      <c r="N604">
        <v>206.46795815432341</v>
      </c>
      <c r="O604">
        <v>2456.000915629385</v>
      </c>
      <c r="P604">
        <v>-86.467958154323384</v>
      </c>
      <c r="Q604">
        <v>-1076.000915629385</v>
      </c>
      <c r="R604">
        <v>-81.338558853341979</v>
      </c>
      <c r="S604">
        <v>-1062.29594502588</v>
      </c>
      <c r="T604">
        <v>125.1293993009814</v>
      </c>
      <c r="U604">
        <v>1393.704970603505</v>
      </c>
      <c r="V604">
        <v>0.95725500582515499</v>
      </c>
      <c r="W604">
        <v>0.99006886188151833</v>
      </c>
      <c r="X604">
        <v>2598.9416486906171</v>
      </c>
      <c r="Y604">
        <v>1385.207565673823</v>
      </c>
      <c r="Z604">
        <v>-1213.7340830167941</v>
      </c>
      <c r="AA604">
        <v>-1059.1174390504209</v>
      </c>
      <c r="AB604">
        <v>2444.3250047242441</v>
      </c>
      <c r="AC604">
        <v>0.9405078432429328</v>
      </c>
      <c r="AF604">
        <v>47.7929461572853</v>
      </c>
      <c r="AG604" s="2">
        <f t="shared" si="9"/>
        <v>0.96102290962423265</v>
      </c>
    </row>
    <row r="605" spans="1:33" x14ac:dyDescent="0.25">
      <c r="A605" s="1">
        <v>603</v>
      </c>
      <c r="B605">
        <v>23</v>
      </c>
      <c r="C605">
        <v>612</v>
      </c>
      <c r="D605">
        <v>750</v>
      </c>
      <c r="E605">
        <v>1113</v>
      </c>
      <c r="F605">
        <v>80</v>
      </c>
      <c r="G605">
        <v>0.39962686567164168</v>
      </c>
      <c r="H605">
        <v>-1.207849640685462</v>
      </c>
      <c r="I605">
        <v>180</v>
      </c>
      <c r="J605">
        <v>1380</v>
      </c>
      <c r="K605">
        <v>2.128298462626427</v>
      </c>
      <c r="L605">
        <v>2.1698870890986108</v>
      </c>
      <c r="M605">
        <v>2480.279337003908</v>
      </c>
      <c r="N605">
        <v>314.74878537755973</v>
      </c>
      <c r="O605">
        <v>2460.227386172241</v>
      </c>
      <c r="P605">
        <v>-134.7487853775597</v>
      </c>
      <c r="Q605">
        <v>-1080.227386172241</v>
      </c>
      <c r="R605">
        <v>-127.5622548799341</v>
      </c>
      <c r="S605">
        <v>-1068.998164277833</v>
      </c>
      <c r="T605">
        <v>187.18653049762571</v>
      </c>
      <c r="U605">
        <v>1391.2292218944081</v>
      </c>
      <c r="V605">
        <v>0.96007483056874632</v>
      </c>
      <c r="W605">
        <v>0.9918628826852115</v>
      </c>
      <c r="X605">
        <v>2556.131653424361</v>
      </c>
      <c r="Y605">
        <v>1391.6896205691839</v>
      </c>
      <c r="Z605">
        <v>-1164.442032855176</v>
      </c>
      <c r="AA605">
        <v>-1077.205707369345</v>
      </c>
      <c r="AB605">
        <v>2468.8953279385291</v>
      </c>
      <c r="AC605">
        <v>0.96587174006903598</v>
      </c>
      <c r="AF605">
        <v>46.995644697955889</v>
      </c>
      <c r="AG605" s="2">
        <f t="shared" si="9"/>
        <v>0.97835555004443719</v>
      </c>
    </row>
    <row r="606" spans="1:33" x14ac:dyDescent="0.25">
      <c r="A606" s="1">
        <v>604</v>
      </c>
      <c r="B606">
        <v>23</v>
      </c>
      <c r="C606">
        <v>613</v>
      </c>
      <c r="D606">
        <v>750</v>
      </c>
      <c r="E606">
        <v>1163</v>
      </c>
      <c r="F606">
        <v>82</v>
      </c>
      <c r="G606">
        <v>0.53022388059701486</v>
      </c>
      <c r="H606">
        <v>-1.2025981205085681</v>
      </c>
      <c r="I606">
        <v>240</v>
      </c>
      <c r="J606">
        <v>1380</v>
      </c>
      <c r="K606">
        <v>2.117865627025318</v>
      </c>
      <c r="L606">
        <v>2.1570752953630552</v>
      </c>
      <c r="M606">
        <v>2495.309704909464</v>
      </c>
      <c r="N606">
        <v>419.99978336091681</v>
      </c>
      <c r="O606">
        <v>2459.7094758105359</v>
      </c>
      <c r="P606">
        <v>-179.99978336091681</v>
      </c>
      <c r="Q606">
        <v>-1079.7094758105361</v>
      </c>
      <c r="R606">
        <v>-173.21644770954029</v>
      </c>
      <c r="S606">
        <v>-1073.0203612017251</v>
      </c>
      <c r="T606">
        <v>246.7833356513764</v>
      </c>
      <c r="U606">
        <v>1386.689114608811</v>
      </c>
      <c r="V606">
        <v>0.97173610145259837</v>
      </c>
      <c r="W606">
        <v>0.99515281550086143</v>
      </c>
      <c r="X606">
        <v>2567.807617990567</v>
      </c>
      <c r="Y606">
        <v>1400.7141035914501</v>
      </c>
      <c r="Z606">
        <v>-1167.0935143991171</v>
      </c>
      <c r="AA606">
        <v>-1094.373618882395</v>
      </c>
      <c r="AB606">
        <v>2495.087722473846</v>
      </c>
      <c r="AC606">
        <v>0.97168016209344032</v>
      </c>
      <c r="AF606">
        <v>46.814145666371253</v>
      </c>
      <c r="AG606" s="2">
        <f t="shared" si="9"/>
        <v>0.98230118116584231</v>
      </c>
    </row>
    <row r="607" spans="1:33" x14ac:dyDescent="0.25">
      <c r="A607" s="1">
        <v>605</v>
      </c>
      <c r="B607">
        <v>23</v>
      </c>
      <c r="C607">
        <v>614</v>
      </c>
      <c r="D607">
        <v>750</v>
      </c>
      <c r="E607">
        <v>1214</v>
      </c>
      <c r="F607">
        <v>84</v>
      </c>
      <c r="G607">
        <v>0.66343283582089541</v>
      </c>
      <c r="H607">
        <v>-1.1973466003316751</v>
      </c>
      <c r="I607">
        <v>300</v>
      </c>
      <c r="J607">
        <v>1380</v>
      </c>
      <c r="K607">
        <v>2.1199521941455388</v>
      </c>
      <c r="L607">
        <v>2.1416225035983252</v>
      </c>
      <c r="M607">
        <v>2518.495029607278</v>
      </c>
      <c r="N607">
        <v>529.83026042457516</v>
      </c>
      <c r="O607">
        <v>2462.1326343832479</v>
      </c>
      <c r="P607">
        <v>-229.83026042457519</v>
      </c>
      <c r="Q607">
        <v>-1082.1326343832479</v>
      </c>
      <c r="R607">
        <v>-221.95062197357001</v>
      </c>
      <c r="S607">
        <v>-1079.4007662439651</v>
      </c>
      <c r="T607">
        <v>307.87963845100518</v>
      </c>
      <c r="U607">
        <v>1382.7318681392831</v>
      </c>
      <c r="V607">
        <v>0.97373453849664926</v>
      </c>
      <c r="W607">
        <v>0.99802038540631677</v>
      </c>
      <c r="X607">
        <v>2558.7782000396269</v>
      </c>
      <c r="Y607">
        <v>1412.232275512778</v>
      </c>
      <c r="Z607">
        <v>-1146.5459245268489</v>
      </c>
      <c r="AA607">
        <v>-1116.4004701761221</v>
      </c>
      <c r="AB607">
        <v>2528.6327456888998</v>
      </c>
      <c r="AC607">
        <v>0.9882188091370091</v>
      </c>
      <c r="AF607">
        <v>46.330391851962347</v>
      </c>
      <c r="AG607" s="2">
        <f t="shared" si="9"/>
        <v>0.99281756843560121</v>
      </c>
    </row>
    <row r="608" spans="1:33" x14ac:dyDescent="0.25">
      <c r="A608" s="1">
        <v>606</v>
      </c>
      <c r="B608">
        <v>23</v>
      </c>
      <c r="C608">
        <v>615</v>
      </c>
      <c r="D608">
        <v>750</v>
      </c>
      <c r="E608">
        <v>1263</v>
      </c>
      <c r="F608">
        <v>86</v>
      </c>
      <c r="G608">
        <v>0.79141791044776111</v>
      </c>
      <c r="H608">
        <v>-1.192095080154782</v>
      </c>
      <c r="I608">
        <v>360</v>
      </c>
      <c r="J608">
        <v>1380</v>
      </c>
      <c r="K608">
        <v>2.1074327914242081</v>
      </c>
      <c r="L608">
        <v>2.124442551989838</v>
      </c>
      <c r="M608">
        <v>2547.9435234427901</v>
      </c>
      <c r="N608">
        <v>638.33160972384439</v>
      </c>
      <c r="O608">
        <v>2466.6878510831939</v>
      </c>
      <c r="P608">
        <v>-278.33160972384439</v>
      </c>
      <c r="Q608">
        <v>-1086.6878510831939</v>
      </c>
      <c r="R608">
        <v>-271.21492317031431</v>
      </c>
      <c r="S608">
        <v>-1087.1265895220929</v>
      </c>
      <c r="T608">
        <v>367.11668655353009</v>
      </c>
      <c r="U608">
        <v>1379.561261561101</v>
      </c>
      <c r="V608">
        <v>0.98023142624019399</v>
      </c>
      <c r="W608">
        <v>0.99968207359500072</v>
      </c>
      <c r="X608">
        <v>2580.3358418466182</v>
      </c>
      <c r="Y608">
        <v>1426.183718880565</v>
      </c>
      <c r="Z608">
        <v>-1154.152122966053</v>
      </c>
      <c r="AA608">
        <v>-1141.134813564116</v>
      </c>
      <c r="AB608">
        <v>2567.3185324446808</v>
      </c>
      <c r="AC608">
        <v>0.99495518792909488</v>
      </c>
      <c r="AF608">
        <v>46.139070922185759</v>
      </c>
      <c r="AG608" s="2">
        <f t="shared" si="9"/>
        <v>0.99697671908291829</v>
      </c>
    </row>
    <row r="609" spans="1:33" x14ac:dyDescent="0.25">
      <c r="A609" s="1">
        <v>607</v>
      </c>
      <c r="B609">
        <v>23</v>
      </c>
      <c r="C609">
        <v>616</v>
      </c>
      <c r="D609">
        <v>750</v>
      </c>
      <c r="E609">
        <v>1311</v>
      </c>
      <c r="F609">
        <v>89</v>
      </c>
      <c r="G609">
        <v>0.91679104477611928</v>
      </c>
      <c r="H609">
        <v>-1.1842177998894421</v>
      </c>
      <c r="I609">
        <v>420</v>
      </c>
      <c r="J609">
        <v>1380</v>
      </c>
      <c r="K609">
        <v>2.0925287405654789</v>
      </c>
      <c r="L609">
        <v>2.1046917606907951</v>
      </c>
      <c r="M609">
        <v>2577.202098026763</v>
      </c>
      <c r="N609">
        <v>746.41057586946044</v>
      </c>
      <c r="O609">
        <v>2466.7472319440781</v>
      </c>
      <c r="P609">
        <v>-326.41057586946039</v>
      </c>
      <c r="Q609">
        <v>-1086.7472319440781</v>
      </c>
      <c r="R609">
        <v>-320.93044920330289</v>
      </c>
      <c r="S609">
        <v>-1091.778078347726</v>
      </c>
      <c r="T609">
        <v>425.48012666615762</v>
      </c>
      <c r="U609">
        <v>1374.969153596352</v>
      </c>
      <c r="V609">
        <v>0.98695207936629148</v>
      </c>
      <c r="W609">
        <v>0.99635445912779164</v>
      </c>
      <c r="X609">
        <v>2600.9316769844231</v>
      </c>
      <c r="Y609">
        <v>1442.497833620557</v>
      </c>
      <c r="Z609">
        <v>-1158.4338433638659</v>
      </c>
      <c r="AA609">
        <v>-1163.8844856731621</v>
      </c>
      <c r="AB609">
        <v>2606.3823192937189</v>
      </c>
      <c r="AC609">
        <v>0.99790435006135347</v>
      </c>
      <c r="AF609">
        <v>45.943175318036772</v>
      </c>
      <c r="AG609" s="2">
        <f t="shared" si="9"/>
        <v>0.9987646808268863</v>
      </c>
    </row>
    <row r="610" spans="1:33" x14ac:dyDescent="0.25">
      <c r="A610" s="1">
        <v>608</v>
      </c>
      <c r="B610">
        <v>23</v>
      </c>
      <c r="C610">
        <v>617</v>
      </c>
      <c r="D610">
        <v>750</v>
      </c>
      <c r="E610">
        <v>1358</v>
      </c>
      <c r="F610">
        <v>93</v>
      </c>
      <c r="G610">
        <v>1.0395522388059699</v>
      </c>
      <c r="H610">
        <v>-1.173714759535655</v>
      </c>
      <c r="I610">
        <v>480</v>
      </c>
      <c r="J610">
        <v>1380</v>
      </c>
      <c r="K610">
        <v>2.0761342846208781</v>
      </c>
      <c r="L610">
        <v>2.0825249722703729</v>
      </c>
      <c r="M610">
        <v>2606.0883720038901</v>
      </c>
      <c r="N610">
        <v>853.80887304852479</v>
      </c>
      <c r="O610">
        <v>2462.2564876546662</v>
      </c>
      <c r="P610">
        <v>-373.80887304852479</v>
      </c>
      <c r="Q610">
        <v>-1082.256487654666</v>
      </c>
      <c r="R610">
        <v>-370.72747569599647</v>
      </c>
      <c r="S610">
        <v>-1093.121636710187</v>
      </c>
      <c r="T610">
        <v>483.08139735252831</v>
      </c>
      <c r="U610">
        <v>1369.134850944479</v>
      </c>
      <c r="V610">
        <v>0.99358042218223264</v>
      </c>
      <c r="W610">
        <v>0.99212670358295563</v>
      </c>
      <c r="X610">
        <v>2618.8505517639801</v>
      </c>
      <c r="Y610">
        <v>1461.09547942631</v>
      </c>
      <c r="Z610">
        <v>-1157.7550723376701</v>
      </c>
      <c r="AA610">
        <v>-1184.0801809777629</v>
      </c>
      <c r="AB610">
        <v>2645.1756604040738</v>
      </c>
      <c r="AC610">
        <v>0.98994783851932222</v>
      </c>
      <c r="AF610">
        <v>45.731667089633078</v>
      </c>
      <c r="AG610" s="2">
        <f t="shared" si="9"/>
        <v>0.99416667586158869</v>
      </c>
    </row>
    <row r="611" spans="1:33" x14ac:dyDescent="0.25">
      <c r="A611" s="1">
        <v>609</v>
      </c>
      <c r="B611">
        <v>23</v>
      </c>
      <c r="C611">
        <v>618</v>
      </c>
      <c r="D611">
        <v>750</v>
      </c>
      <c r="E611">
        <v>1404</v>
      </c>
      <c r="F611">
        <v>97</v>
      </c>
      <c r="G611">
        <v>1.159701492537313</v>
      </c>
      <c r="H611">
        <v>-1.1632117191818681</v>
      </c>
      <c r="I611">
        <v>540</v>
      </c>
      <c r="J611">
        <v>1380</v>
      </c>
      <c r="K611">
        <v>2.0587462252856938</v>
      </c>
      <c r="L611">
        <v>2.0588420110056909</v>
      </c>
      <c r="M611">
        <v>2641.8435853613692</v>
      </c>
      <c r="N611">
        <v>962.64724038752729</v>
      </c>
      <c r="O611">
        <v>2460.2129623447831</v>
      </c>
      <c r="P611">
        <v>-422.64724038752729</v>
      </c>
      <c r="Q611">
        <v>-1080.2129623447829</v>
      </c>
      <c r="R611">
        <v>-421.86569029720948</v>
      </c>
      <c r="S611">
        <v>-1095.494945418511</v>
      </c>
      <c r="T611">
        <v>540.78155009031775</v>
      </c>
      <c r="U611">
        <v>1364.718016926272</v>
      </c>
      <c r="V611">
        <v>0.99855268501793004</v>
      </c>
      <c r="W611">
        <v>0.98892609922193608</v>
      </c>
      <c r="X611">
        <v>2642.0403772208151</v>
      </c>
      <c r="Y611">
        <v>1481.8906842274159</v>
      </c>
      <c r="Z611">
        <v>-1160.149692993399</v>
      </c>
      <c r="AA611">
        <v>-1206.1569106729669</v>
      </c>
      <c r="AB611">
        <v>2688.047594900383</v>
      </c>
      <c r="AC611">
        <v>0.98258648199466081</v>
      </c>
      <c r="AF611">
        <v>45.541923684016417</v>
      </c>
      <c r="AG611" s="2">
        <f t="shared" si="9"/>
        <v>0.99004181921774825</v>
      </c>
    </row>
    <row r="612" spans="1:33" x14ac:dyDescent="0.25">
      <c r="A612" s="1">
        <v>610</v>
      </c>
      <c r="B612">
        <v>23</v>
      </c>
      <c r="C612">
        <v>619</v>
      </c>
      <c r="D612">
        <v>750</v>
      </c>
      <c r="E612">
        <v>1448</v>
      </c>
      <c r="F612">
        <v>100</v>
      </c>
      <c r="G612">
        <v>1.274626865671642</v>
      </c>
      <c r="H612">
        <v>-1.1553344389165281</v>
      </c>
      <c r="I612">
        <v>600</v>
      </c>
      <c r="J612">
        <v>1380</v>
      </c>
      <c r="K612">
        <v>2.03648950933666</v>
      </c>
      <c r="L612">
        <v>2.0350476328377991</v>
      </c>
      <c r="M612">
        <v>2690.484739861774</v>
      </c>
      <c r="N612">
        <v>1073.405649805414</v>
      </c>
      <c r="O612">
        <v>2467.0850099651798</v>
      </c>
      <c r="P612">
        <v>-473.40564980541347</v>
      </c>
      <c r="Q612">
        <v>-1087.08500996518</v>
      </c>
      <c r="R612">
        <v>-474.93759491496547</v>
      </c>
      <c r="S612">
        <v>-1102.8014294494169</v>
      </c>
      <c r="T612">
        <v>598.468054890448</v>
      </c>
      <c r="U612">
        <v>1364.2835805157631</v>
      </c>
      <c r="V612">
        <v>0.99744675815074668</v>
      </c>
      <c r="W612">
        <v>0.98861129022881389</v>
      </c>
      <c r="X612">
        <v>2687.392053474407</v>
      </c>
      <c r="Y612">
        <v>1504.7923444781341</v>
      </c>
      <c r="Z612">
        <v>-1182.5997089962721</v>
      </c>
      <c r="AA612">
        <v>-1233.787096249655</v>
      </c>
      <c r="AB612">
        <v>2738.579440727789</v>
      </c>
      <c r="AC612">
        <v>0.98095276527025355</v>
      </c>
      <c r="AF612">
        <v>45.504608432503083</v>
      </c>
      <c r="AG612" s="2">
        <f t="shared" si="9"/>
        <v>0.98923061809789314</v>
      </c>
    </row>
    <row r="613" spans="1:33" x14ac:dyDescent="0.25">
      <c r="A613" s="1">
        <v>611</v>
      </c>
      <c r="B613">
        <v>23</v>
      </c>
      <c r="C613">
        <v>620</v>
      </c>
      <c r="D613">
        <v>750</v>
      </c>
      <c r="E613">
        <v>1490</v>
      </c>
      <c r="F613">
        <v>104</v>
      </c>
      <c r="G613">
        <v>1.3843283582089549</v>
      </c>
      <c r="H613">
        <v>-1.1448313985627421</v>
      </c>
      <c r="I613">
        <v>660</v>
      </c>
      <c r="J613">
        <v>1380</v>
      </c>
      <c r="K613">
        <v>2.0106919522139148</v>
      </c>
      <c r="L613">
        <v>2.009884961644588</v>
      </c>
      <c r="M613">
        <v>2736.4803679403872</v>
      </c>
      <c r="N613">
        <v>1181.0552598163811</v>
      </c>
      <c r="O613">
        <v>2468.4880549403551</v>
      </c>
      <c r="P613">
        <v>-521.05525981638107</v>
      </c>
      <c r="Q613">
        <v>-1088.4880549403549</v>
      </c>
      <c r="R613">
        <v>-526.17939140326257</v>
      </c>
      <c r="S613">
        <v>-1105.712886450485</v>
      </c>
      <c r="T613">
        <v>654.8758684131185</v>
      </c>
      <c r="U613">
        <v>1362.7751684898701</v>
      </c>
      <c r="V613">
        <v>0.99223616426230077</v>
      </c>
      <c r="W613">
        <v>0.98751823803613747</v>
      </c>
      <c r="X613">
        <v>2734.6733363531398</v>
      </c>
      <c r="Y613">
        <v>1529.705854077836</v>
      </c>
      <c r="Z613">
        <v>-1204.9674822753041</v>
      </c>
      <c r="AA613">
        <v>-1256.559832555231</v>
      </c>
      <c r="AB613">
        <v>2786.2656866330658</v>
      </c>
      <c r="AC613">
        <v>0.98113399886045327</v>
      </c>
      <c r="AF613">
        <v>45.513356084051949</v>
      </c>
      <c r="AG613" s="2">
        <f t="shared" si="9"/>
        <v>0.98942078443591197</v>
      </c>
    </row>
    <row r="614" spans="1:33" x14ac:dyDescent="0.25">
      <c r="A614" s="1">
        <v>612</v>
      </c>
      <c r="B614">
        <v>23</v>
      </c>
      <c r="C614">
        <v>621</v>
      </c>
      <c r="D614">
        <v>750</v>
      </c>
      <c r="E614">
        <v>1531</v>
      </c>
      <c r="F614">
        <v>109</v>
      </c>
      <c r="G614">
        <v>1.491417910447761</v>
      </c>
      <c r="H614">
        <v>-1.131702598120508</v>
      </c>
      <c r="I614">
        <v>720</v>
      </c>
      <c r="J614">
        <v>1380</v>
      </c>
      <c r="K614">
        <v>1.9857163760779251</v>
      </c>
      <c r="L614">
        <v>1.98300534712668</v>
      </c>
      <c r="M614">
        <v>2780.9657382380879</v>
      </c>
      <c r="N614">
        <v>1287.7619668036109</v>
      </c>
      <c r="O614">
        <v>2464.840675197529</v>
      </c>
      <c r="P614">
        <v>-567.76196680361136</v>
      </c>
      <c r="Q614">
        <v>-1084.840675197529</v>
      </c>
      <c r="R614">
        <v>-576.31494468203368</v>
      </c>
      <c r="S614">
        <v>-1104.5373925399581</v>
      </c>
      <c r="T614">
        <v>711.44702212157767</v>
      </c>
      <c r="U614">
        <v>1360.3032826575709</v>
      </c>
      <c r="V614">
        <v>0.98812086405774679</v>
      </c>
      <c r="W614">
        <v>0.98572701641852944</v>
      </c>
      <c r="X614">
        <v>2774.6543821850132</v>
      </c>
      <c r="Y614">
        <v>1556.5346125287419</v>
      </c>
      <c r="Z614">
        <v>-1218.119769656272</v>
      </c>
      <c r="AA614">
        <v>-1275.0353155271059</v>
      </c>
      <c r="AB614">
        <v>2831.5699280558479</v>
      </c>
      <c r="AC614">
        <v>0.97948733859025205</v>
      </c>
      <c r="AF614">
        <v>45.474737079821928</v>
      </c>
      <c r="AG614" s="2">
        <f t="shared" si="9"/>
        <v>0.9885812408656941</v>
      </c>
    </row>
    <row r="615" spans="1:33" x14ac:dyDescent="0.25">
      <c r="A615" s="1">
        <v>613</v>
      </c>
      <c r="B615">
        <v>23</v>
      </c>
      <c r="C615">
        <v>622</v>
      </c>
      <c r="D615">
        <v>750</v>
      </c>
      <c r="E615">
        <v>1571</v>
      </c>
      <c r="F615">
        <v>114</v>
      </c>
      <c r="G615">
        <v>1.59589552238806</v>
      </c>
      <c r="H615">
        <v>-1.118573797678275</v>
      </c>
      <c r="I615">
        <v>780</v>
      </c>
      <c r="J615">
        <v>1380</v>
      </c>
      <c r="K615">
        <v>1.961373093008669</v>
      </c>
      <c r="L615">
        <v>1.9552809545202809</v>
      </c>
      <c r="M615">
        <v>2831.5990557978698</v>
      </c>
      <c r="N615">
        <v>1396.59523476043</v>
      </c>
      <c r="O615">
        <v>2463.2245052044782</v>
      </c>
      <c r="P615">
        <v>-616.59523476042955</v>
      </c>
      <c r="Q615">
        <v>-1083.224505204478</v>
      </c>
      <c r="R615">
        <v>-627.166694633823</v>
      </c>
      <c r="S615">
        <v>-1103.72595623091</v>
      </c>
      <c r="T615">
        <v>769.42854012660655</v>
      </c>
      <c r="U615">
        <v>1359.4985489735679</v>
      </c>
      <c r="V615">
        <v>0.9864468463161622</v>
      </c>
      <c r="W615">
        <v>0.98514387606780318</v>
      </c>
      <c r="X615">
        <v>2816.8203198152428</v>
      </c>
      <c r="Y615">
        <v>1585.181377634749</v>
      </c>
      <c r="Z615">
        <v>-1231.638942180494</v>
      </c>
      <c r="AA615">
        <v>-1294.0073814447801</v>
      </c>
      <c r="AB615">
        <v>2879.1887590795291</v>
      </c>
      <c r="AC615">
        <v>0.97785856668757021</v>
      </c>
      <c r="AF615">
        <v>45.436632914070657</v>
      </c>
      <c r="AG615" s="2">
        <f t="shared" si="9"/>
        <v>0.98775288943631867</v>
      </c>
    </row>
    <row r="616" spans="1:33" x14ac:dyDescent="0.25">
      <c r="A616" s="1">
        <v>614</v>
      </c>
      <c r="B616">
        <v>23</v>
      </c>
      <c r="C616">
        <v>623</v>
      </c>
      <c r="D616">
        <v>750</v>
      </c>
      <c r="E616">
        <v>1609</v>
      </c>
      <c r="F616">
        <v>118</v>
      </c>
      <c r="G616">
        <v>1.6951492537313431</v>
      </c>
      <c r="H616">
        <v>-1.108070757324489</v>
      </c>
      <c r="I616">
        <v>840</v>
      </c>
      <c r="J616">
        <v>1380</v>
      </c>
      <c r="K616">
        <v>1.9345458014629571</v>
      </c>
      <c r="L616">
        <v>1.928235333189416</v>
      </c>
      <c r="M616">
        <v>2894.0751398173988</v>
      </c>
      <c r="N616">
        <v>1508.3540212896439</v>
      </c>
      <c r="O616">
        <v>2469.9269344190038</v>
      </c>
      <c r="P616">
        <v>-668.35402128964438</v>
      </c>
      <c r="Q616">
        <v>-1089.9269344190041</v>
      </c>
      <c r="R616">
        <v>-679.54085032685066</v>
      </c>
      <c r="S616">
        <v>-1107.1406186780141</v>
      </c>
      <c r="T616">
        <v>828.81317096279372</v>
      </c>
      <c r="U616">
        <v>1362.7863157409899</v>
      </c>
      <c r="V616">
        <v>0.98668234638427821</v>
      </c>
      <c r="W616">
        <v>0.98752631575434058</v>
      </c>
      <c r="X616">
        <v>2877.950205872794</v>
      </c>
      <c r="Y616">
        <v>1615.5494421403509</v>
      </c>
      <c r="Z616">
        <v>-1262.4007637324421</v>
      </c>
      <c r="AA616">
        <v>-1317.22678649412</v>
      </c>
      <c r="AB616">
        <v>2932.776228634471</v>
      </c>
      <c r="AC616">
        <v>0.98094962774206496</v>
      </c>
      <c r="AF616">
        <v>45.517203961732733</v>
      </c>
      <c r="AG616" s="2">
        <f t="shared" si="9"/>
        <v>0.98950443395071164</v>
      </c>
    </row>
    <row r="617" spans="1:33" x14ac:dyDescent="0.25">
      <c r="A617" s="1">
        <v>615</v>
      </c>
      <c r="B617">
        <v>23</v>
      </c>
      <c r="C617">
        <v>624</v>
      </c>
      <c r="D617">
        <v>750</v>
      </c>
      <c r="E617">
        <v>1646</v>
      </c>
      <c r="F617">
        <v>124</v>
      </c>
      <c r="G617">
        <v>1.7917910447761189</v>
      </c>
      <c r="H617">
        <v>-1.0923161967938091</v>
      </c>
      <c r="I617">
        <v>900</v>
      </c>
      <c r="J617">
        <v>1380</v>
      </c>
      <c r="K617">
        <v>1.9085133926297111</v>
      </c>
      <c r="L617">
        <v>1.8991132456289559</v>
      </c>
      <c r="M617">
        <v>2945.6209286863691</v>
      </c>
      <c r="N617">
        <v>1614.6733614532579</v>
      </c>
      <c r="O617">
        <v>2463.6380804266641</v>
      </c>
      <c r="P617">
        <v>-714.67336145325839</v>
      </c>
      <c r="Q617">
        <v>-1083.6380804266639</v>
      </c>
      <c r="R617">
        <v>-727.14643465296831</v>
      </c>
      <c r="S617">
        <v>-1101.5760947229289</v>
      </c>
      <c r="T617">
        <v>887.52692680029008</v>
      </c>
      <c r="U617">
        <v>1362.061985703735</v>
      </c>
      <c r="V617">
        <v>0.98614102977810014</v>
      </c>
      <c r="W617">
        <v>0.98700143891574998</v>
      </c>
      <c r="X617">
        <v>2920.6139086148692</v>
      </c>
      <c r="Y617">
        <v>1647.5436261295181</v>
      </c>
      <c r="Z617">
        <v>-1273.0702824853511</v>
      </c>
      <c r="AA617">
        <v>-1330.265790055839</v>
      </c>
      <c r="AB617">
        <v>2977.8094161853569</v>
      </c>
      <c r="AC617">
        <v>0.98041661467071017</v>
      </c>
      <c r="AF617">
        <v>45.504939555904663</v>
      </c>
      <c r="AG617" s="2">
        <f t="shared" si="9"/>
        <v>0.98923781643271003</v>
      </c>
    </row>
    <row r="618" spans="1:33" x14ac:dyDescent="0.25">
      <c r="A618" s="1">
        <v>616</v>
      </c>
      <c r="B618">
        <v>23</v>
      </c>
      <c r="C618">
        <v>625</v>
      </c>
      <c r="D618">
        <v>750</v>
      </c>
      <c r="E618">
        <v>1681</v>
      </c>
      <c r="F618">
        <v>129</v>
      </c>
      <c r="G618">
        <v>1.88320895522388</v>
      </c>
      <c r="H618">
        <v>-1.079187396351575</v>
      </c>
      <c r="I618">
        <v>960</v>
      </c>
      <c r="J618">
        <v>1380</v>
      </c>
      <c r="K618">
        <v>1.8805186171000661</v>
      </c>
      <c r="L618">
        <v>1.8710072592479821</v>
      </c>
      <c r="M618">
        <v>3007.949943993548</v>
      </c>
      <c r="N618">
        <v>1723.6032677534979</v>
      </c>
      <c r="O618">
        <v>2465.147995752031</v>
      </c>
      <c r="P618">
        <v>-763.6032677534979</v>
      </c>
      <c r="Q618">
        <v>-1085.147995752031</v>
      </c>
      <c r="R618">
        <v>-775.72934339291214</v>
      </c>
      <c r="S618">
        <v>-1099.9882213422859</v>
      </c>
      <c r="T618">
        <v>947.87392436058576</v>
      </c>
      <c r="U618">
        <v>1365.1597744097439</v>
      </c>
      <c r="V618">
        <v>0.98736867120894345</v>
      </c>
      <c r="W618">
        <v>0.98924621334039453</v>
      </c>
      <c r="X618">
        <v>2981.357097028887</v>
      </c>
      <c r="Y618">
        <v>1681.071087134628</v>
      </c>
      <c r="Z618">
        <v>-1300.286009894259</v>
      </c>
      <c r="AA618">
        <v>-1347.095931767481</v>
      </c>
      <c r="AB618">
        <v>3028.1670189021088</v>
      </c>
      <c r="AC618">
        <v>0.98429912273176845</v>
      </c>
      <c r="AF618">
        <v>45.603255682117343</v>
      </c>
      <c r="AG618" s="2">
        <f t="shared" si="9"/>
        <v>0.99137512352429003</v>
      </c>
    </row>
    <row r="619" spans="1:33" x14ac:dyDescent="0.25">
      <c r="A619" s="1">
        <v>617</v>
      </c>
      <c r="B619">
        <v>23</v>
      </c>
      <c r="C619">
        <v>626</v>
      </c>
      <c r="D619">
        <v>750</v>
      </c>
      <c r="E619">
        <v>1714</v>
      </c>
      <c r="F619">
        <v>133</v>
      </c>
      <c r="G619">
        <v>1.9694029850746271</v>
      </c>
      <c r="H619">
        <v>-1.068684355997789</v>
      </c>
      <c r="I619">
        <v>1020</v>
      </c>
      <c r="J619">
        <v>1380</v>
      </c>
      <c r="K619">
        <v>1.8509077748792691</v>
      </c>
      <c r="L619">
        <v>1.844108927978672</v>
      </c>
      <c r="M619">
        <v>3080.8329630395319</v>
      </c>
      <c r="N619">
        <v>1835.5771293514811</v>
      </c>
      <c r="O619">
        <v>2474.3056295358342</v>
      </c>
      <c r="P619">
        <v>-815.57712935148083</v>
      </c>
      <c r="Q619">
        <v>-1094.305629535834</v>
      </c>
      <c r="R619">
        <v>-825.38694191213642</v>
      </c>
      <c r="S619">
        <v>-1102.2151606103771</v>
      </c>
      <c r="T619">
        <v>1010.190187439344</v>
      </c>
      <c r="U619">
        <v>1372.0904689254569</v>
      </c>
      <c r="V619">
        <v>0.99038253670523957</v>
      </c>
      <c r="W619">
        <v>0.99426845574308487</v>
      </c>
      <c r="X619">
        <v>3060.679236841238</v>
      </c>
      <c r="Y619">
        <v>1716.0419575290109</v>
      </c>
      <c r="Z619">
        <v>-1344.6372793122271</v>
      </c>
      <c r="AA619">
        <v>-1367.5202302049281</v>
      </c>
      <c r="AB619">
        <v>3083.562187733939</v>
      </c>
      <c r="AC619">
        <v>0.99252357103702349</v>
      </c>
      <c r="AF619">
        <v>45.81080761528694</v>
      </c>
      <c r="AG619" s="2">
        <f t="shared" si="9"/>
        <v>0.99588712207145524</v>
      </c>
    </row>
    <row r="620" spans="1:33" x14ac:dyDescent="0.25">
      <c r="A620" s="1">
        <v>618</v>
      </c>
      <c r="B620">
        <v>23</v>
      </c>
      <c r="C620">
        <v>627</v>
      </c>
      <c r="D620">
        <v>750</v>
      </c>
      <c r="E620">
        <v>1747</v>
      </c>
      <c r="F620">
        <v>139</v>
      </c>
      <c r="G620">
        <v>2.0555970149253731</v>
      </c>
      <c r="H620">
        <v>-1.0529297954671091</v>
      </c>
      <c r="I620">
        <v>1080</v>
      </c>
      <c r="J620">
        <v>1380</v>
      </c>
      <c r="K620">
        <v>1.82458702623856</v>
      </c>
      <c r="L620">
        <v>1.8147600630157279</v>
      </c>
      <c r="M620">
        <v>3143.7973833277401</v>
      </c>
      <c r="N620">
        <v>1944.034936062211</v>
      </c>
      <c r="O620">
        <v>2470.6659334657002</v>
      </c>
      <c r="P620">
        <v>-864.03493606221105</v>
      </c>
      <c r="Q620">
        <v>-1090.6659334656999</v>
      </c>
      <c r="R620">
        <v>-870.59780123026167</v>
      </c>
      <c r="S620">
        <v>-1095.911175951217</v>
      </c>
      <c r="T620">
        <v>1073.4371348319489</v>
      </c>
      <c r="U620">
        <v>1374.7547575144829</v>
      </c>
      <c r="V620">
        <v>0.99392327299254568</v>
      </c>
      <c r="W620">
        <v>0.99619909964817599</v>
      </c>
      <c r="X620">
        <v>3113.3541830442409</v>
      </c>
      <c r="Y620">
        <v>1752.3698239812279</v>
      </c>
      <c r="Z620">
        <v>-1360.984359063013</v>
      </c>
      <c r="AA620">
        <v>-1378.5137412134441</v>
      </c>
      <c r="AB620">
        <v>3130.883565194672</v>
      </c>
      <c r="AC620">
        <v>0.9943696151739182</v>
      </c>
      <c r="AF620">
        <v>45.857327545781011</v>
      </c>
      <c r="AG620" s="2">
        <f t="shared" si="9"/>
        <v>0.99689842490828284</v>
      </c>
    </row>
    <row r="621" spans="1:33" x14ac:dyDescent="0.25">
      <c r="A621" s="1">
        <v>619</v>
      </c>
      <c r="B621">
        <v>23</v>
      </c>
      <c r="C621">
        <v>628</v>
      </c>
      <c r="D621">
        <v>750</v>
      </c>
      <c r="E621">
        <v>1776</v>
      </c>
      <c r="F621">
        <v>144</v>
      </c>
      <c r="G621">
        <v>2.1313432835820891</v>
      </c>
      <c r="H621">
        <v>-1.039800995024875</v>
      </c>
      <c r="I621">
        <v>1140</v>
      </c>
      <c r="J621">
        <v>1380</v>
      </c>
      <c r="K621">
        <v>1.79225133694857</v>
      </c>
      <c r="L621">
        <v>1.7884249971946351</v>
      </c>
      <c r="M621">
        <v>3208.455275591622</v>
      </c>
      <c r="N621">
        <v>2046.0008202022871</v>
      </c>
      <c r="O621">
        <v>2471.450161181343</v>
      </c>
      <c r="P621">
        <v>-906.00082020228683</v>
      </c>
      <c r="Q621">
        <v>-1091.450161181343</v>
      </c>
      <c r="R621">
        <v>-912.36468647871379</v>
      </c>
      <c r="S621">
        <v>-1092.002342974389</v>
      </c>
      <c r="T621">
        <v>1133.636133723573</v>
      </c>
      <c r="U621">
        <v>1379.447818206954</v>
      </c>
      <c r="V621">
        <v>0.99441766116102903</v>
      </c>
      <c r="W621">
        <v>0.99959986826590841</v>
      </c>
      <c r="X621">
        <v>3195.9374520664242</v>
      </c>
      <c r="Y621">
        <v>1789.972066821156</v>
      </c>
      <c r="Z621">
        <v>-1405.965385245268</v>
      </c>
      <c r="AA621">
        <v>-1390.255455627527</v>
      </c>
      <c r="AB621">
        <v>3180.227522448683</v>
      </c>
      <c r="AC621">
        <v>0.99508440642116336</v>
      </c>
      <c r="AF621">
        <v>46.12526428331978</v>
      </c>
      <c r="AG621" s="2">
        <f t="shared" si="9"/>
        <v>0.99727686340609178</v>
      </c>
    </row>
    <row r="622" spans="1:33" x14ac:dyDescent="0.25">
      <c r="A622" s="1">
        <v>620</v>
      </c>
      <c r="B622">
        <v>23</v>
      </c>
      <c r="C622">
        <v>629</v>
      </c>
      <c r="D622">
        <v>750</v>
      </c>
      <c r="E622">
        <v>1806</v>
      </c>
      <c r="F622">
        <v>149</v>
      </c>
      <c r="G622">
        <v>2.2097014925373131</v>
      </c>
      <c r="H622">
        <v>-1.026672194582642</v>
      </c>
      <c r="I622">
        <v>1200</v>
      </c>
      <c r="J622">
        <v>1380</v>
      </c>
      <c r="K622">
        <v>1.765235783707801</v>
      </c>
      <c r="L622">
        <v>1.7605795614459461</v>
      </c>
      <c r="M622">
        <v>3284.3529488552122</v>
      </c>
      <c r="N622">
        <v>2158.3625216413352</v>
      </c>
      <c r="O622">
        <v>2475.5697360058321</v>
      </c>
      <c r="P622">
        <v>-958.36252164133521</v>
      </c>
      <c r="Q622">
        <v>-1095.5697360058321</v>
      </c>
      <c r="R622">
        <v>-957.38699082714049</v>
      </c>
      <c r="S622">
        <v>-1089.0984445312449</v>
      </c>
      <c r="T622">
        <v>1200.9755308141951</v>
      </c>
      <c r="U622">
        <v>1386.4712914745869</v>
      </c>
      <c r="V622">
        <v>0.99918705765483762</v>
      </c>
      <c r="W622">
        <v>0.99531065835174859</v>
      </c>
      <c r="X622">
        <v>3268.309209993366</v>
      </c>
      <c r="Y622">
        <v>1828.7700784953799</v>
      </c>
      <c r="Z622">
        <v>-1439.5391314979861</v>
      </c>
      <c r="AA622">
        <v>-1403.935116115739</v>
      </c>
      <c r="AB622">
        <v>3232.7051946111201</v>
      </c>
      <c r="AC622">
        <v>0.98910628918665899</v>
      </c>
      <c r="AF622">
        <v>46.278615223084557</v>
      </c>
      <c r="AG622" s="2">
        <f t="shared" si="9"/>
        <v>0.99394314732424871</v>
      </c>
    </row>
    <row r="623" spans="1:33" x14ac:dyDescent="0.25">
      <c r="A623" s="1">
        <v>621</v>
      </c>
      <c r="B623">
        <v>23</v>
      </c>
      <c r="C623">
        <v>630</v>
      </c>
      <c r="D623">
        <v>750</v>
      </c>
      <c r="E623">
        <v>1833</v>
      </c>
      <c r="F623">
        <v>154</v>
      </c>
      <c r="G623">
        <v>2.2802238805970152</v>
      </c>
      <c r="H623">
        <v>-1.0135433941404091</v>
      </c>
      <c r="I623">
        <v>1260</v>
      </c>
      <c r="J623">
        <v>1380</v>
      </c>
      <c r="K623">
        <v>1.734831519955996</v>
      </c>
      <c r="L623">
        <v>1.7344927027856221</v>
      </c>
      <c r="M623">
        <v>3354.652527121691</v>
      </c>
      <c r="N623">
        <v>2262.1803610279312</v>
      </c>
      <c r="O623">
        <v>2477.1422227848539</v>
      </c>
      <c r="P623">
        <v>-1002.180361027931</v>
      </c>
      <c r="Q623">
        <v>-1097.1422227848541</v>
      </c>
      <c r="R623">
        <v>-997.26416806598706</v>
      </c>
      <c r="S623">
        <v>-1084.5934983772011</v>
      </c>
      <c r="T623">
        <v>1264.916192961944</v>
      </c>
      <c r="U623">
        <v>1392.548724407653</v>
      </c>
      <c r="V623">
        <v>0.99609825955401299</v>
      </c>
      <c r="W623">
        <v>0.99090672144372971</v>
      </c>
      <c r="X623">
        <v>3353.421022233746</v>
      </c>
      <c r="Y623">
        <v>1868.689380287693</v>
      </c>
      <c r="Z623">
        <v>-1484.7316419460531</v>
      </c>
      <c r="AA623">
        <v>-1414.265961495154</v>
      </c>
      <c r="AB623">
        <v>3282.955341782847</v>
      </c>
      <c r="AC623">
        <v>0.97898692708619062</v>
      </c>
      <c r="AF623">
        <v>46.540996142000878</v>
      </c>
      <c r="AG623" s="2">
        <f t="shared" si="9"/>
        <v>0.98823921430432871</v>
      </c>
    </row>
    <row r="624" spans="1:33" x14ac:dyDescent="0.25">
      <c r="A624" s="1">
        <v>622</v>
      </c>
      <c r="B624">
        <v>23</v>
      </c>
      <c r="C624">
        <v>631</v>
      </c>
      <c r="D624">
        <v>750</v>
      </c>
      <c r="E624">
        <v>1860</v>
      </c>
      <c r="F624">
        <v>159</v>
      </c>
      <c r="G624">
        <v>2.350746268656716</v>
      </c>
      <c r="H624">
        <v>-1.0004145936981761</v>
      </c>
      <c r="I624">
        <v>1320</v>
      </c>
      <c r="J624">
        <v>1380</v>
      </c>
      <c r="K624">
        <v>1.707191280181626</v>
      </c>
      <c r="L624">
        <v>1.707804451889243</v>
      </c>
      <c r="M624">
        <v>3431.83316507465</v>
      </c>
      <c r="N624">
        <v>2371.7159176112159</v>
      </c>
      <c r="O624">
        <v>2480.4117559501851</v>
      </c>
      <c r="P624">
        <v>-1051.7159176112159</v>
      </c>
      <c r="Q624">
        <v>-1100.4117559501849</v>
      </c>
      <c r="R624">
        <v>-1038.116106046356</v>
      </c>
      <c r="S624">
        <v>-1080.394498712421</v>
      </c>
      <c r="T624">
        <v>1333.5998115648599</v>
      </c>
      <c r="U624">
        <v>1400.0172572377639</v>
      </c>
      <c r="V624">
        <v>0.98969711245086356</v>
      </c>
      <c r="W624">
        <v>0.98549474113205515</v>
      </c>
      <c r="X624">
        <v>3434.1805501158278</v>
      </c>
      <c r="Y624">
        <v>1909.6596555407459</v>
      </c>
      <c r="Z624">
        <v>-1524.5208945750819</v>
      </c>
      <c r="AA624">
        <v>-1425.136388912726</v>
      </c>
      <c r="AB624">
        <v>3334.7960444534719</v>
      </c>
      <c r="AC624">
        <v>0.97106019785156494</v>
      </c>
      <c r="AF624">
        <v>46.749489866060863</v>
      </c>
      <c r="AG624" s="2">
        <f t="shared" si="9"/>
        <v>0.98370674204215514</v>
      </c>
    </row>
    <row r="625" spans="1:33" x14ac:dyDescent="0.25">
      <c r="A625" s="1">
        <v>623</v>
      </c>
      <c r="B625">
        <v>24</v>
      </c>
      <c r="C625">
        <v>632</v>
      </c>
      <c r="D625">
        <v>750</v>
      </c>
      <c r="E625">
        <v>69</v>
      </c>
      <c r="F625">
        <v>139</v>
      </c>
      <c r="G625">
        <v>-2.3272388059701492</v>
      </c>
      <c r="H625">
        <v>-1.0529297954671091</v>
      </c>
      <c r="I625">
        <v>-1320</v>
      </c>
      <c r="J625">
        <v>1440</v>
      </c>
      <c r="K625">
        <v>1.7636028181354539</v>
      </c>
      <c r="L625">
        <v>1.7742193553355641</v>
      </c>
      <c r="M625">
        <v>3430.4481530031389</v>
      </c>
      <c r="N625">
        <v>-2310.4700867598681</v>
      </c>
      <c r="O625">
        <v>2535.6858063708319</v>
      </c>
      <c r="P625">
        <v>990.47008675986808</v>
      </c>
      <c r="Q625">
        <v>-1095.6858063708321</v>
      </c>
      <c r="R625">
        <v>966.28703773052962</v>
      </c>
      <c r="S625">
        <v>-1068.0870817215209</v>
      </c>
      <c r="T625">
        <v>-1344.183049029338</v>
      </c>
      <c r="U625">
        <v>1467.598724649311</v>
      </c>
      <c r="V625">
        <v>0.98167950831110717</v>
      </c>
      <c r="W625">
        <v>0.98083421899353418</v>
      </c>
      <c r="X625">
        <v>3470.5508476836749</v>
      </c>
      <c r="Y625">
        <v>1953.458471531965</v>
      </c>
      <c r="Z625">
        <v>-1517.0923761517111</v>
      </c>
      <c r="AA625">
        <v>-1452.607286915774</v>
      </c>
      <c r="AB625">
        <v>3406.065758447739</v>
      </c>
      <c r="AC625">
        <v>0.98141935039534844</v>
      </c>
      <c r="AF625">
        <v>46.464887304865819</v>
      </c>
      <c r="AG625" s="2">
        <f t="shared" si="9"/>
        <v>0.9898937542420474</v>
      </c>
    </row>
    <row r="626" spans="1:33" x14ac:dyDescent="0.25">
      <c r="A626" s="1">
        <v>624</v>
      </c>
      <c r="B626">
        <v>24</v>
      </c>
      <c r="C626">
        <v>633</v>
      </c>
      <c r="D626">
        <v>750</v>
      </c>
      <c r="E626">
        <v>95</v>
      </c>
      <c r="F626">
        <v>134</v>
      </c>
      <c r="G626">
        <v>-2.2593283582089549</v>
      </c>
      <c r="H626">
        <v>-1.066058595909342</v>
      </c>
      <c r="I626">
        <v>-1260</v>
      </c>
      <c r="J626">
        <v>1440</v>
      </c>
      <c r="K626">
        <v>1.7936701207374111</v>
      </c>
      <c r="L626">
        <v>1.8017436106120821</v>
      </c>
      <c r="M626">
        <v>3355.695550382185</v>
      </c>
      <c r="N626">
        <v>-2204.1165674253562</v>
      </c>
      <c r="O626">
        <v>2530.328592111282</v>
      </c>
      <c r="P626">
        <v>944.11656742535615</v>
      </c>
      <c r="Q626">
        <v>-1090.328592111282</v>
      </c>
      <c r="R626">
        <v>929.49688183095111</v>
      </c>
      <c r="S626">
        <v>-1071.2475995532241</v>
      </c>
      <c r="T626">
        <v>-1274.6196855944049</v>
      </c>
      <c r="U626">
        <v>1459.0809925580579</v>
      </c>
      <c r="V626">
        <v>0.98839707492507545</v>
      </c>
      <c r="W626">
        <v>0.98674931072357108</v>
      </c>
      <c r="X626">
        <v>3384.5920894205701</v>
      </c>
      <c r="Y626">
        <v>1913.426246292237</v>
      </c>
      <c r="Z626">
        <v>-1471.1658431283331</v>
      </c>
      <c r="AA626">
        <v>-1433.69388588524</v>
      </c>
      <c r="AB626">
        <v>3347.120132177477</v>
      </c>
      <c r="AC626">
        <v>0.98892866370508237</v>
      </c>
      <c r="AF626">
        <v>46.276171973706823</v>
      </c>
      <c r="AG626" s="2">
        <f t="shared" si="9"/>
        <v>0.99399626144115605</v>
      </c>
    </row>
    <row r="627" spans="1:33" x14ac:dyDescent="0.25">
      <c r="A627" s="1">
        <v>625</v>
      </c>
      <c r="B627">
        <v>24</v>
      </c>
      <c r="C627">
        <v>634</v>
      </c>
      <c r="D627">
        <v>750</v>
      </c>
      <c r="E627">
        <v>124</v>
      </c>
      <c r="F627">
        <v>128</v>
      </c>
      <c r="G627">
        <v>-2.183582089552238</v>
      </c>
      <c r="H627">
        <v>-1.081813156440022</v>
      </c>
      <c r="I627">
        <v>-1200</v>
      </c>
      <c r="J627">
        <v>1440</v>
      </c>
      <c r="K627">
        <v>1.8202122913101719</v>
      </c>
      <c r="L627">
        <v>1.8318513857364791</v>
      </c>
      <c r="M627">
        <v>3284.9630011513032</v>
      </c>
      <c r="N627">
        <v>-2095.065552795857</v>
      </c>
      <c r="O627">
        <v>2530.15458982671</v>
      </c>
      <c r="P627">
        <v>895.065552795857</v>
      </c>
      <c r="Q627">
        <v>-1090.15458982671</v>
      </c>
      <c r="R627">
        <v>890.91612365114645</v>
      </c>
      <c r="S627">
        <v>-1077.1039660209769</v>
      </c>
      <c r="T627">
        <v>-1204.1494291447109</v>
      </c>
      <c r="U627">
        <v>1453.0506238057319</v>
      </c>
      <c r="V627">
        <v>0.99654214237940775</v>
      </c>
      <c r="W627">
        <v>0.9909370668015749</v>
      </c>
      <c r="X627">
        <v>3324.7737229321742</v>
      </c>
      <c r="Y627">
        <v>1874.4599222175971</v>
      </c>
      <c r="Z627">
        <v>-1450.3138007145769</v>
      </c>
      <c r="AA627">
        <v>-1415.664279125856</v>
      </c>
      <c r="AB627">
        <v>3290.124201343453</v>
      </c>
      <c r="AC627">
        <v>0.98957838202650283</v>
      </c>
      <c r="AF627">
        <v>46.25999045515934</v>
      </c>
      <c r="AG627" s="2">
        <f t="shared" si="9"/>
        <v>0.99434803358349266</v>
      </c>
    </row>
    <row r="628" spans="1:33" x14ac:dyDescent="0.25">
      <c r="A628" s="1">
        <v>626</v>
      </c>
      <c r="B628">
        <v>24</v>
      </c>
      <c r="C628">
        <v>635</v>
      </c>
      <c r="D628">
        <v>750</v>
      </c>
      <c r="E628">
        <v>152</v>
      </c>
      <c r="F628">
        <v>123</v>
      </c>
      <c r="G628">
        <v>-2.1104477611940302</v>
      </c>
      <c r="H628">
        <v>-1.0949419568822549</v>
      </c>
      <c r="I628">
        <v>-1140</v>
      </c>
      <c r="J628">
        <v>1440</v>
      </c>
      <c r="K628">
        <v>1.851840256079853</v>
      </c>
      <c r="L628">
        <v>1.859254763526639</v>
      </c>
      <c r="M628">
        <v>3217.3526007242672</v>
      </c>
      <c r="N628">
        <v>-1992.113303851374</v>
      </c>
      <c r="O628">
        <v>2526.428772399011</v>
      </c>
      <c r="P628">
        <v>852.11330385137398</v>
      </c>
      <c r="Q628">
        <v>-1086.428772399011</v>
      </c>
      <c r="R628">
        <v>852.61959071672675</v>
      </c>
      <c r="S628">
        <v>-1080.2518033549729</v>
      </c>
      <c r="T628">
        <v>-1139.4937131346469</v>
      </c>
      <c r="U628">
        <v>1446.1769690440381</v>
      </c>
      <c r="V628">
        <v>0.99955588871460299</v>
      </c>
      <c r="W628">
        <v>0.99571043816386262</v>
      </c>
      <c r="X628">
        <v>3241.377749459436</v>
      </c>
      <c r="Y628">
        <v>1836.627343801676</v>
      </c>
      <c r="Z628">
        <v>-1404.75040565776</v>
      </c>
      <c r="AA628">
        <v>-1395.423053364018</v>
      </c>
      <c r="AB628">
        <v>3232.050397165694</v>
      </c>
      <c r="AC628">
        <v>0.9971224112045266</v>
      </c>
      <c r="AF628">
        <v>46.071656088069233</v>
      </c>
      <c r="AG628" s="2">
        <f t="shared" si="9"/>
        <v>0.9984422589550167</v>
      </c>
    </row>
    <row r="629" spans="1:33" x14ac:dyDescent="0.25">
      <c r="A629" s="1">
        <v>627</v>
      </c>
      <c r="B629">
        <v>24</v>
      </c>
      <c r="C629">
        <v>636</v>
      </c>
      <c r="D629">
        <v>750</v>
      </c>
      <c r="E629">
        <v>183</v>
      </c>
      <c r="F629">
        <v>118</v>
      </c>
      <c r="G629">
        <v>-2.029477611940298</v>
      </c>
      <c r="H629">
        <v>-1.108070757324489</v>
      </c>
      <c r="I629">
        <v>-1080</v>
      </c>
      <c r="J629">
        <v>1440</v>
      </c>
      <c r="K629">
        <v>1.8797248143912859</v>
      </c>
      <c r="L629">
        <v>1.888034541638496</v>
      </c>
      <c r="M629">
        <v>3146.3427879740229</v>
      </c>
      <c r="N629">
        <v>-1882.4754390254809</v>
      </c>
      <c r="O629">
        <v>2521.063101332843</v>
      </c>
      <c r="P629">
        <v>802.47543902548068</v>
      </c>
      <c r="Q629">
        <v>-1081.063101332843</v>
      </c>
      <c r="R629">
        <v>810.22333182569923</v>
      </c>
      <c r="S629">
        <v>-1082.3107122609349</v>
      </c>
      <c r="T629">
        <v>-1072.252107199781</v>
      </c>
      <c r="U629">
        <v>1438.7523890719081</v>
      </c>
      <c r="V629">
        <v>0.99282602518498286</v>
      </c>
      <c r="W629">
        <v>0.99913360352215841</v>
      </c>
      <c r="X629">
        <v>3171.922379634434</v>
      </c>
      <c r="Y629">
        <v>1800</v>
      </c>
      <c r="Z629">
        <v>-1371.922379634434</v>
      </c>
      <c r="AA629">
        <v>-1371.752171021622</v>
      </c>
      <c r="AB629">
        <v>3171.752171021622</v>
      </c>
      <c r="AC629">
        <v>0.99994633897288776</v>
      </c>
      <c r="AF629">
        <v>46.001338324354514</v>
      </c>
      <c r="AG629" s="2">
        <f t="shared" si="9"/>
        <v>0.99997090599229321</v>
      </c>
    </row>
    <row r="630" spans="1:33" x14ac:dyDescent="0.25">
      <c r="A630" s="1">
        <v>628</v>
      </c>
      <c r="B630">
        <v>24</v>
      </c>
      <c r="C630">
        <v>637</v>
      </c>
      <c r="D630">
        <v>750</v>
      </c>
      <c r="E630">
        <v>215</v>
      </c>
      <c r="F630">
        <v>113</v>
      </c>
      <c r="G630">
        <v>-1.945895522388059</v>
      </c>
      <c r="H630">
        <v>-1.121199557766722</v>
      </c>
      <c r="I630">
        <v>-1020</v>
      </c>
      <c r="J630">
        <v>1440</v>
      </c>
      <c r="K630">
        <v>1.9083283943513629</v>
      </c>
      <c r="L630">
        <v>1.916412614047972</v>
      </c>
      <c r="M630">
        <v>3080.459379299336</v>
      </c>
      <c r="N630">
        <v>-1775.546722044272</v>
      </c>
      <c r="O630">
        <v>2517.2730931210249</v>
      </c>
      <c r="P630">
        <v>755.54672204427152</v>
      </c>
      <c r="Q630">
        <v>-1077.2730931210251</v>
      </c>
      <c r="R630">
        <v>767.67323530141334</v>
      </c>
      <c r="S630">
        <v>-1084.5935636709239</v>
      </c>
      <c r="T630">
        <v>-1007.8734867428579</v>
      </c>
      <c r="U630">
        <v>1432.679529450101</v>
      </c>
      <c r="V630">
        <v>0.98811126151260609</v>
      </c>
      <c r="W630">
        <v>0.99491633989590333</v>
      </c>
      <c r="X630">
        <v>3104.1168326141319</v>
      </c>
      <c r="Y630">
        <v>1764.652940382329</v>
      </c>
      <c r="Z630">
        <v>-1339.4638922318029</v>
      </c>
      <c r="AA630">
        <v>-1348.136816892473</v>
      </c>
      <c r="AB630">
        <v>3112.789757274802</v>
      </c>
      <c r="AC630">
        <v>0.99720599283843137</v>
      </c>
      <c r="AF630">
        <v>45.930164794282902</v>
      </c>
      <c r="AG630" s="2">
        <f t="shared" si="9"/>
        <v>0.99848184335397616</v>
      </c>
    </row>
    <row r="631" spans="1:33" x14ac:dyDescent="0.25">
      <c r="A631" s="1">
        <v>629</v>
      </c>
      <c r="B631">
        <v>24</v>
      </c>
      <c r="C631">
        <v>638</v>
      </c>
      <c r="D631">
        <v>750</v>
      </c>
      <c r="E631">
        <v>248</v>
      </c>
      <c r="F631">
        <v>107</v>
      </c>
      <c r="G631">
        <v>-1.859701492537313</v>
      </c>
      <c r="H631">
        <v>-1.1369541182974019</v>
      </c>
      <c r="I631">
        <v>-960</v>
      </c>
      <c r="J631">
        <v>1440</v>
      </c>
      <c r="K631">
        <v>1.937785812519202</v>
      </c>
      <c r="L631">
        <v>1.945142125963023</v>
      </c>
      <c r="M631">
        <v>3028.129126857873</v>
      </c>
      <c r="N631">
        <v>-1675.298285812906</v>
      </c>
      <c r="O631">
        <v>2522.4871976835411</v>
      </c>
      <c r="P631">
        <v>715.29828581290576</v>
      </c>
      <c r="Q631">
        <v>-1082.4871976835409</v>
      </c>
      <c r="R631">
        <v>727.53938787126651</v>
      </c>
      <c r="S631">
        <v>-1091.324447118956</v>
      </c>
      <c r="T631">
        <v>-947.75889794163925</v>
      </c>
      <c r="U631">
        <v>1431.1627505645849</v>
      </c>
      <c r="V631">
        <v>0.98724885202254087</v>
      </c>
      <c r="W631">
        <v>0.99386302122540604</v>
      </c>
      <c r="X631">
        <v>3048.742338902161</v>
      </c>
      <c r="Y631">
        <v>1730.664612222715</v>
      </c>
      <c r="Z631">
        <v>-1318.077726679446</v>
      </c>
      <c r="AA631">
        <v>-1329.586182667025</v>
      </c>
      <c r="AB631">
        <v>3060.2507948897401</v>
      </c>
      <c r="AC631">
        <v>0.99622517920234488</v>
      </c>
      <c r="AF631">
        <v>45.905407698131818</v>
      </c>
      <c r="AG631" s="2">
        <f t="shared" si="9"/>
        <v>0.99794364561156124</v>
      </c>
    </row>
    <row r="632" spans="1:33" x14ac:dyDescent="0.25">
      <c r="A632" s="1">
        <v>630</v>
      </c>
      <c r="B632">
        <v>24</v>
      </c>
      <c r="C632">
        <v>639</v>
      </c>
      <c r="D632">
        <v>750</v>
      </c>
      <c r="E632">
        <v>282</v>
      </c>
      <c r="F632">
        <v>102</v>
      </c>
      <c r="G632">
        <v>-1.7708955223880589</v>
      </c>
      <c r="H632">
        <v>-1.1500829187396351</v>
      </c>
      <c r="I632">
        <v>-900</v>
      </c>
      <c r="J632">
        <v>1440</v>
      </c>
      <c r="K632">
        <v>1.968267836536358</v>
      </c>
      <c r="L632">
        <v>1.972397175843738</v>
      </c>
      <c r="M632">
        <v>2972.5494401626588</v>
      </c>
      <c r="N632">
        <v>-1573.074147629889</v>
      </c>
      <c r="O632">
        <v>2522.1990207495201</v>
      </c>
      <c r="P632">
        <v>673.07414762988856</v>
      </c>
      <c r="Q632">
        <v>-1082.1990207495201</v>
      </c>
      <c r="R632">
        <v>684.9501614728664</v>
      </c>
      <c r="S632">
        <v>-1094.374799785995</v>
      </c>
      <c r="T632">
        <v>-888.12398615702216</v>
      </c>
      <c r="U632">
        <v>1427.8242209635241</v>
      </c>
      <c r="V632">
        <v>0.98680442906335797</v>
      </c>
      <c r="W632">
        <v>0.9915445978913362</v>
      </c>
      <c r="X632">
        <v>2983.567442024741</v>
      </c>
      <c r="Y632">
        <v>1698.1166037701889</v>
      </c>
      <c r="Z632">
        <v>-1285.4508382545521</v>
      </c>
      <c r="AA632">
        <v>-1306.8392382454331</v>
      </c>
      <c r="AB632">
        <v>3004.9558420156209</v>
      </c>
      <c r="AC632">
        <v>0.99283126645987063</v>
      </c>
      <c r="AF632">
        <v>45.819794692112282</v>
      </c>
      <c r="AG632" s="2">
        <f t="shared" si="9"/>
        <v>0.99608249330678877</v>
      </c>
    </row>
    <row r="633" spans="1:33" x14ac:dyDescent="0.25">
      <c r="A633" s="1">
        <v>631</v>
      </c>
      <c r="B633">
        <v>24</v>
      </c>
      <c r="C633">
        <v>640</v>
      </c>
      <c r="D633">
        <v>750</v>
      </c>
      <c r="E633">
        <v>318</v>
      </c>
      <c r="F633">
        <v>97</v>
      </c>
      <c r="G633">
        <v>-1.6768656716417909</v>
      </c>
      <c r="H633">
        <v>-1.1632117191818681</v>
      </c>
      <c r="I633">
        <v>-840</v>
      </c>
      <c r="J633">
        <v>1440</v>
      </c>
      <c r="K633">
        <v>1.996883614185117</v>
      </c>
      <c r="L633">
        <v>1.9995513685023469</v>
      </c>
      <c r="M633">
        <v>2919.8458915346009</v>
      </c>
      <c r="N633">
        <v>-1469.7604712467801</v>
      </c>
      <c r="O633">
        <v>2522.9554469851291</v>
      </c>
      <c r="P633">
        <v>629.76047124677984</v>
      </c>
      <c r="Q633">
        <v>-1082.9554469851289</v>
      </c>
      <c r="R633">
        <v>641.05515938765723</v>
      </c>
      <c r="S633">
        <v>-1097.4711841639389</v>
      </c>
      <c r="T633">
        <v>-828.70531185912262</v>
      </c>
      <c r="U633">
        <v>1425.4842628211891</v>
      </c>
      <c r="V633">
        <v>0.98655394268943164</v>
      </c>
      <c r="W633">
        <v>0.98991962695915925</v>
      </c>
      <c r="X633">
        <v>2926.6462643321552</v>
      </c>
      <c r="Y633">
        <v>1667.0932787339771</v>
      </c>
      <c r="Z633">
        <v>-1259.552985598179</v>
      </c>
      <c r="AA633">
        <v>-1283.7205194758301</v>
      </c>
      <c r="AB633">
        <v>2950.8137982098069</v>
      </c>
      <c r="AC633">
        <v>0.99174224293103397</v>
      </c>
      <c r="AF633">
        <v>45.791345039734253</v>
      </c>
      <c r="AG633" s="2">
        <f t="shared" si="9"/>
        <v>0.99546402260291855</v>
      </c>
    </row>
    <row r="634" spans="1:33" x14ac:dyDescent="0.25">
      <c r="A634" s="1">
        <v>632</v>
      </c>
      <c r="B634">
        <v>24</v>
      </c>
      <c r="C634">
        <v>641</v>
      </c>
      <c r="D634">
        <v>750</v>
      </c>
      <c r="E634">
        <v>356</v>
      </c>
      <c r="F634">
        <v>92</v>
      </c>
      <c r="G634">
        <v>-1.5776119402985069</v>
      </c>
      <c r="H634">
        <v>-1.1763405196241019</v>
      </c>
      <c r="I634">
        <v>-780</v>
      </c>
      <c r="J634">
        <v>1440</v>
      </c>
      <c r="K634">
        <v>2.0232024732266169</v>
      </c>
      <c r="L634">
        <v>2.026371656777334</v>
      </c>
      <c r="M634">
        <v>2870.7872811935181</v>
      </c>
      <c r="N634">
        <v>-1365.6533906519501</v>
      </c>
      <c r="O634">
        <v>2525.1555259950419</v>
      </c>
      <c r="P634">
        <v>585.65339065194962</v>
      </c>
      <c r="Q634">
        <v>-1085.1555259950419</v>
      </c>
      <c r="R634">
        <v>596.1407451459894</v>
      </c>
      <c r="S634">
        <v>-1100.8178497653739</v>
      </c>
      <c r="T634">
        <v>-769.51264550596022</v>
      </c>
      <c r="U634">
        <v>1424.3376762296689</v>
      </c>
      <c r="V634">
        <v>0.98655467372559003</v>
      </c>
      <c r="W634">
        <v>0.98912338627060326</v>
      </c>
      <c r="X634">
        <v>2878.5372414988929</v>
      </c>
      <c r="Y634">
        <v>1637.681287674742</v>
      </c>
      <c r="Z634">
        <v>-1240.855953824152</v>
      </c>
      <c r="AA634">
        <v>-1260.7738792847761</v>
      </c>
      <c r="AB634">
        <v>2898.455166959518</v>
      </c>
      <c r="AC634">
        <v>0.99308053924977091</v>
      </c>
      <c r="AF634">
        <v>45.823884811422353</v>
      </c>
      <c r="AG634" s="2">
        <f t="shared" si="9"/>
        <v>0.99617140894396417</v>
      </c>
    </row>
    <row r="635" spans="1:33" x14ac:dyDescent="0.25">
      <c r="A635" s="1">
        <v>633</v>
      </c>
      <c r="B635">
        <v>24</v>
      </c>
      <c r="C635">
        <v>642</v>
      </c>
      <c r="D635">
        <v>750</v>
      </c>
      <c r="E635">
        <v>394</v>
      </c>
      <c r="F635">
        <v>87</v>
      </c>
      <c r="G635">
        <v>-1.4783582089552241</v>
      </c>
      <c r="H635">
        <v>-1.1894693200663351</v>
      </c>
      <c r="I635">
        <v>-720</v>
      </c>
      <c r="J635">
        <v>1440</v>
      </c>
      <c r="K635">
        <v>2.0539078087750351</v>
      </c>
      <c r="L635">
        <v>2.05155196130075</v>
      </c>
      <c r="M635">
        <v>2830.0404897397011</v>
      </c>
      <c r="N635">
        <v>-1266.7948678536391</v>
      </c>
      <c r="O635">
        <v>2530.6836895087872</v>
      </c>
      <c r="P635">
        <v>546.79486785363861</v>
      </c>
      <c r="Q635">
        <v>-1090.683689508787</v>
      </c>
      <c r="R635">
        <v>553.18580529770259</v>
      </c>
      <c r="S635">
        <v>-1105.4849741364931</v>
      </c>
      <c r="T635">
        <v>-713.60906255593602</v>
      </c>
      <c r="U635">
        <v>1425.1987153722939</v>
      </c>
      <c r="V635">
        <v>0.99112369799435562</v>
      </c>
      <c r="W635">
        <v>0.98972133011964891</v>
      </c>
      <c r="X635">
        <v>2824.518445023813</v>
      </c>
      <c r="Y635">
        <v>1609.9689437998491</v>
      </c>
      <c r="Z635">
        <v>-1214.5495012239651</v>
      </c>
      <c r="AA635">
        <v>-1240.778711727839</v>
      </c>
      <c r="AB635">
        <v>2850.7476555276871</v>
      </c>
      <c r="AC635">
        <v>0.99071374076169205</v>
      </c>
      <c r="AF635">
        <v>45.762346955013143</v>
      </c>
      <c r="AG635" s="2">
        <f t="shared" si="9"/>
        <v>0.99483362945680742</v>
      </c>
    </row>
    <row r="636" spans="1:33" x14ac:dyDescent="0.25">
      <c r="A636" s="1">
        <v>634</v>
      </c>
      <c r="B636">
        <v>24</v>
      </c>
      <c r="C636">
        <v>643</v>
      </c>
      <c r="D636">
        <v>750</v>
      </c>
      <c r="E636">
        <v>436</v>
      </c>
      <c r="F636">
        <v>82</v>
      </c>
      <c r="G636">
        <v>-1.36865671641791</v>
      </c>
      <c r="H636">
        <v>-1.2025981205085681</v>
      </c>
      <c r="I636">
        <v>-660</v>
      </c>
      <c r="J636">
        <v>1440</v>
      </c>
      <c r="K636">
        <v>2.074361114933732</v>
      </c>
      <c r="L636">
        <v>2.0770574027050941</v>
      </c>
      <c r="M636">
        <v>2789.8379214755869</v>
      </c>
      <c r="N636">
        <v>-1161.1517007205359</v>
      </c>
      <c r="O636">
        <v>2536.7148747971319</v>
      </c>
      <c r="P636">
        <v>501.15170072053638</v>
      </c>
      <c r="Q636">
        <v>-1096.7148747971321</v>
      </c>
      <c r="R636">
        <v>506.81946908505171</v>
      </c>
      <c r="S636">
        <v>-1109.967263319819</v>
      </c>
      <c r="T636">
        <v>-654.33223163548473</v>
      </c>
      <c r="U636">
        <v>1426.7476114773131</v>
      </c>
      <c r="V636">
        <v>0.99141247217497686</v>
      </c>
      <c r="W636">
        <v>0.9907969524148007</v>
      </c>
      <c r="X636">
        <v>2795.9664349603199</v>
      </c>
      <c r="Y636">
        <v>1584.04545389329</v>
      </c>
      <c r="Z636">
        <v>-1211.92098106703</v>
      </c>
      <c r="AA636">
        <v>-1219.8127951247129</v>
      </c>
      <c r="AB636">
        <v>2803.8582490180029</v>
      </c>
      <c r="AC636">
        <v>0.99717742889935856</v>
      </c>
      <c r="AF636">
        <v>45.926919953122052</v>
      </c>
      <c r="AG636" s="2">
        <f t="shared" si="9"/>
        <v>0.99841130332874028</v>
      </c>
    </row>
    <row r="637" spans="1:33" x14ac:dyDescent="0.25">
      <c r="A637" s="1">
        <v>635</v>
      </c>
      <c r="B637">
        <v>24</v>
      </c>
      <c r="C637">
        <v>644</v>
      </c>
      <c r="D637">
        <v>750</v>
      </c>
      <c r="E637">
        <v>477</v>
      </c>
      <c r="F637">
        <v>78</v>
      </c>
      <c r="G637">
        <v>-1.261567164179104</v>
      </c>
      <c r="H637">
        <v>-1.213101160862355</v>
      </c>
      <c r="I637">
        <v>-600</v>
      </c>
      <c r="J637">
        <v>1440</v>
      </c>
      <c r="K637">
        <v>2.103259657183763</v>
      </c>
      <c r="L637">
        <v>2.0993443138518519</v>
      </c>
      <c r="M637">
        <v>2752.2867057437752</v>
      </c>
      <c r="N637">
        <v>-1060.2533316765839</v>
      </c>
      <c r="O637">
        <v>2539.871056428382</v>
      </c>
      <c r="P637">
        <v>460.25333167658391</v>
      </c>
      <c r="Q637">
        <v>-1099.871056428382</v>
      </c>
      <c r="R637">
        <v>462.07606278332861</v>
      </c>
      <c r="S637">
        <v>-1112.1435115342661</v>
      </c>
      <c r="T637">
        <v>-598.17726889325536</v>
      </c>
      <c r="U637">
        <v>1427.7275448941159</v>
      </c>
      <c r="V637">
        <v>0.99696211482209229</v>
      </c>
      <c r="W637">
        <v>0.99147746173202522</v>
      </c>
      <c r="X637">
        <v>2743.7441203156659</v>
      </c>
      <c r="Y637">
        <v>1560</v>
      </c>
      <c r="Z637">
        <v>-1183.7441203156659</v>
      </c>
      <c r="AA637">
        <v>-1199.041802561648</v>
      </c>
      <c r="AB637">
        <v>2759.0418025616482</v>
      </c>
      <c r="AC637">
        <v>0.99442452299661888</v>
      </c>
      <c r="AF637">
        <v>45.854609579455619</v>
      </c>
      <c r="AG637" s="2">
        <f t="shared" si="9"/>
        <v>0.9968393386838178</v>
      </c>
    </row>
    <row r="638" spans="1:33" x14ac:dyDescent="0.25">
      <c r="A638" s="1">
        <v>636</v>
      </c>
      <c r="B638">
        <v>24</v>
      </c>
      <c r="C638">
        <v>645</v>
      </c>
      <c r="D638">
        <v>750</v>
      </c>
      <c r="E638">
        <v>520</v>
      </c>
      <c r="F638">
        <v>74</v>
      </c>
      <c r="G638">
        <v>-1.1492537313432829</v>
      </c>
      <c r="H638">
        <v>-1.223604201216141</v>
      </c>
      <c r="I638">
        <v>-540</v>
      </c>
      <c r="J638">
        <v>1440</v>
      </c>
      <c r="K638">
        <v>2.1289032646902601</v>
      </c>
      <c r="L638">
        <v>2.1205760293078399</v>
      </c>
      <c r="M638">
        <v>2719.7735153891472</v>
      </c>
      <c r="N638">
        <v>-958.26158230023395</v>
      </c>
      <c r="O638">
        <v>2545.3688759980728</v>
      </c>
      <c r="P638">
        <v>418.26158230023401</v>
      </c>
      <c r="Q638">
        <v>-1105.368875998073</v>
      </c>
      <c r="R638">
        <v>416.9561760414955</v>
      </c>
      <c r="S638">
        <v>-1115.301122549447</v>
      </c>
      <c r="T638">
        <v>-541.30540625873846</v>
      </c>
      <c r="U638">
        <v>1430.067753448626</v>
      </c>
      <c r="V638">
        <v>0.99758258100233621</v>
      </c>
      <c r="W638">
        <v>0.99310260656154581</v>
      </c>
      <c r="X638">
        <v>2702.2208870702648</v>
      </c>
      <c r="Y638">
        <v>1537.9206741571561</v>
      </c>
      <c r="Z638">
        <v>-1164.30021291311</v>
      </c>
      <c r="AA638">
        <v>-1180.471755694994</v>
      </c>
      <c r="AB638">
        <v>2718.3924298521501</v>
      </c>
      <c r="AC638">
        <v>0.99401546229648996</v>
      </c>
      <c r="AF638">
        <v>45.842575944044214</v>
      </c>
      <c r="AG638" s="2">
        <f t="shared" si="9"/>
        <v>0.99657773791400461</v>
      </c>
    </row>
    <row r="639" spans="1:33" x14ac:dyDescent="0.25">
      <c r="A639" s="1">
        <v>637</v>
      </c>
      <c r="B639">
        <v>24</v>
      </c>
      <c r="C639">
        <v>646</v>
      </c>
      <c r="D639">
        <v>750</v>
      </c>
      <c r="E639">
        <v>565</v>
      </c>
      <c r="F639">
        <v>70</v>
      </c>
      <c r="G639">
        <v>-1.0317164179104481</v>
      </c>
      <c r="H639">
        <v>-1.2341072415699279</v>
      </c>
      <c r="I639">
        <v>-480</v>
      </c>
      <c r="J639">
        <v>1440</v>
      </c>
      <c r="K639">
        <v>2.150071336924396</v>
      </c>
      <c r="L639">
        <v>2.14048969108975</v>
      </c>
      <c r="M639">
        <v>2692.8248683563729</v>
      </c>
      <c r="N639">
        <v>-854.97434645658825</v>
      </c>
      <c r="O639">
        <v>2553.4926353016272</v>
      </c>
      <c r="P639">
        <v>374.97434645658831</v>
      </c>
      <c r="Q639">
        <v>-1113.4926353016269</v>
      </c>
      <c r="R639">
        <v>371.52186692619159</v>
      </c>
      <c r="S639">
        <v>-1119.728790714855</v>
      </c>
      <c r="T639">
        <v>-483.4524795303966</v>
      </c>
      <c r="U639">
        <v>1433.7638445867719</v>
      </c>
      <c r="V639">
        <v>0.99280733431167378</v>
      </c>
      <c r="W639">
        <v>0.9956693365185918</v>
      </c>
      <c r="X639">
        <v>2673.1570087512032</v>
      </c>
      <c r="Y639">
        <v>1517.893276880822</v>
      </c>
      <c r="Z639">
        <v>-1155.263731870381</v>
      </c>
      <c r="AA639">
        <v>-1164.7872357503891</v>
      </c>
      <c r="AB639">
        <v>2682.6805126312111</v>
      </c>
      <c r="AC639">
        <v>0.99643735708421521</v>
      </c>
      <c r="AF639">
        <v>45.90529331934119</v>
      </c>
      <c r="AG639" s="2">
        <f t="shared" si="9"/>
        <v>0.99794115911611281</v>
      </c>
    </row>
    <row r="640" spans="1:33" x14ac:dyDescent="0.25">
      <c r="A640" s="1">
        <v>638</v>
      </c>
      <c r="B640">
        <v>24</v>
      </c>
      <c r="C640">
        <v>647</v>
      </c>
      <c r="D640">
        <v>750</v>
      </c>
      <c r="E640">
        <v>611</v>
      </c>
      <c r="F640">
        <v>66</v>
      </c>
      <c r="G640">
        <v>-0.91156716417910433</v>
      </c>
      <c r="H640">
        <v>-1.244610281923715</v>
      </c>
      <c r="I640">
        <v>-420</v>
      </c>
      <c r="J640">
        <v>1440</v>
      </c>
      <c r="K640">
        <v>2.1710666085688661</v>
      </c>
      <c r="L640">
        <v>2.1585159154928308</v>
      </c>
      <c r="M640">
        <v>2672.9324428504642</v>
      </c>
      <c r="N640">
        <v>-752.42886072048316</v>
      </c>
      <c r="O640">
        <v>2564.842812649038</v>
      </c>
      <c r="P640">
        <v>332.42886072048321</v>
      </c>
      <c r="Q640">
        <v>-1124.842812649038</v>
      </c>
      <c r="R640">
        <v>326.80892610888418</v>
      </c>
      <c r="S640">
        <v>-1125.968342195725</v>
      </c>
      <c r="T640">
        <v>-425.61993461159898</v>
      </c>
      <c r="U640">
        <v>1438.8744704533131</v>
      </c>
      <c r="V640">
        <v>0.98661920330571673</v>
      </c>
      <c r="W640">
        <v>0.99921838225924486</v>
      </c>
      <c r="X640">
        <v>2647.7370770999801</v>
      </c>
      <c r="Y640">
        <v>1500</v>
      </c>
      <c r="Z640">
        <v>-1147.7370770999801</v>
      </c>
      <c r="AA640">
        <v>-1153.2997151205279</v>
      </c>
      <c r="AB640">
        <v>2653.2997151205282</v>
      </c>
      <c r="AC640">
        <v>0.99789909728248372</v>
      </c>
      <c r="AF640">
        <v>45.943621917526762</v>
      </c>
      <c r="AG640" s="2">
        <f t="shared" si="9"/>
        <v>0.99877438951145137</v>
      </c>
    </row>
    <row r="641" spans="1:33" x14ac:dyDescent="0.25">
      <c r="A641" s="1">
        <v>639</v>
      </c>
      <c r="B641">
        <v>24</v>
      </c>
      <c r="C641">
        <v>648</v>
      </c>
      <c r="D641">
        <v>750</v>
      </c>
      <c r="E641">
        <v>658</v>
      </c>
      <c r="F641">
        <v>64</v>
      </c>
      <c r="G641">
        <v>-0.78880597014925358</v>
      </c>
      <c r="H641">
        <v>-1.249861802100608</v>
      </c>
      <c r="I641">
        <v>-360</v>
      </c>
      <c r="J641">
        <v>1440</v>
      </c>
      <c r="K641">
        <v>2.191802679328835</v>
      </c>
      <c r="L641">
        <v>2.1729662252659701</v>
      </c>
      <c r="M641">
        <v>2645.4032943356228</v>
      </c>
      <c r="N641">
        <v>-646.83514354633428</v>
      </c>
      <c r="O641">
        <v>2565.104849076381</v>
      </c>
      <c r="P641">
        <v>286.83514354633428</v>
      </c>
      <c r="Q641">
        <v>-1125.104849076381</v>
      </c>
      <c r="R641">
        <v>280.4331770801715</v>
      </c>
      <c r="S641">
        <v>-1125.2102563201449</v>
      </c>
      <c r="T641">
        <v>-366.40196646616278</v>
      </c>
      <c r="U641">
        <v>1439.8945927562361</v>
      </c>
      <c r="V641">
        <v>0.98221675981621448</v>
      </c>
      <c r="W641">
        <v>0.99992680052516381</v>
      </c>
      <c r="X641">
        <v>2608.7261650156652</v>
      </c>
      <c r="Y641">
        <v>1484.3180252223581</v>
      </c>
      <c r="Z641">
        <v>-1124.4081397933071</v>
      </c>
      <c r="AA641">
        <v>-1137.2184172265111</v>
      </c>
      <c r="AB641">
        <v>2621.536442448868</v>
      </c>
      <c r="AC641">
        <v>0.99508945108727942</v>
      </c>
      <c r="AF641">
        <v>45.867211655975829</v>
      </c>
      <c r="AG641" s="2">
        <f t="shared" si="9"/>
        <v>0.99711329686903982</v>
      </c>
    </row>
    <row r="642" spans="1:33" x14ac:dyDescent="0.25">
      <c r="A642" s="1">
        <v>640</v>
      </c>
      <c r="B642">
        <v>24</v>
      </c>
      <c r="C642">
        <v>649</v>
      </c>
      <c r="D642">
        <v>750</v>
      </c>
      <c r="E642">
        <v>706</v>
      </c>
      <c r="F642">
        <v>62</v>
      </c>
      <c r="G642">
        <v>-0.66343283582089541</v>
      </c>
      <c r="H642">
        <v>-1.2551133222775011</v>
      </c>
      <c r="I642">
        <v>-300</v>
      </c>
      <c r="J642">
        <v>1440</v>
      </c>
      <c r="K642">
        <v>2.2121240286736059</v>
      </c>
      <c r="L642">
        <v>2.185300890922413</v>
      </c>
      <c r="M642">
        <v>2625.025500564057</v>
      </c>
      <c r="N642">
        <v>-541.67842366884156</v>
      </c>
      <c r="O642">
        <v>2568.529416600717</v>
      </c>
      <c r="P642">
        <v>241.67842366884159</v>
      </c>
      <c r="Q642">
        <v>-1128.529416600717</v>
      </c>
      <c r="R642">
        <v>234.8591826144131</v>
      </c>
      <c r="S642">
        <v>-1126.504402946626</v>
      </c>
      <c r="T642">
        <v>-306.81924105442852</v>
      </c>
      <c r="U642">
        <v>1442.0250136540899</v>
      </c>
      <c r="V642">
        <v>0.97726919648523847</v>
      </c>
      <c r="W642">
        <v>0.99859374051799277</v>
      </c>
      <c r="X642">
        <v>2574.134251078674</v>
      </c>
      <c r="Y642">
        <v>1470.918080655752</v>
      </c>
      <c r="Z642">
        <v>-1103.216170422922</v>
      </c>
      <c r="AA642">
        <v>-1126.0575791493191</v>
      </c>
      <c r="AB642">
        <v>2596.9756598050699</v>
      </c>
      <c r="AC642">
        <v>0.99112656664397947</v>
      </c>
      <c r="AF642">
        <v>45.75875320084252</v>
      </c>
      <c r="AG642" s="2">
        <f t="shared" si="9"/>
        <v>0.99475550436614169</v>
      </c>
    </row>
    <row r="643" spans="1:33" x14ac:dyDescent="0.25">
      <c r="A643" s="1">
        <v>641</v>
      </c>
      <c r="B643">
        <v>24</v>
      </c>
      <c r="C643">
        <v>650</v>
      </c>
      <c r="D643">
        <v>750</v>
      </c>
      <c r="E643">
        <v>755</v>
      </c>
      <c r="F643">
        <v>59</v>
      </c>
      <c r="G643">
        <v>-0.53544776119402981</v>
      </c>
      <c r="H643">
        <v>-1.262990602542841</v>
      </c>
      <c r="I643">
        <v>-240</v>
      </c>
      <c r="J643">
        <v>1440</v>
      </c>
      <c r="K643">
        <v>2.231719615541778</v>
      </c>
      <c r="L643">
        <v>2.1961605155205808</v>
      </c>
      <c r="M643">
        <v>2619.0189231244108</v>
      </c>
      <c r="N643">
        <v>-437.34263881917389</v>
      </c>
      <c r="O643">
        <v>2582.2454445606891</v>
      </c>
      <c r="P643">
        <v>197.34263881917391</v>
      </c>
      <c r="Q643">
        <v>-1142.2454445606891</v>
      </c>
      <c r="R643">
        <v>190.43598462224179</v>
      </c>
      <c r="S643">
        <v>-1134.581524962666</v>
      </c>
      <c r="T643">
        <v>-246.9066541969321</v>
      </c>
      <c r="U643">
        <v>1447.6639195980231</v>
      </c>
      <c r="V643">
        <v>0.97122227417944951</v>
      </c>
      <c r="W643">
        <v>0.99467783361248407</v>
      </c>
      <c r="X643">
        <v>2552.540732902688</v>
      </c>
      <c r="Y643">
        <v>1459.863007271573</v>
      </c>
      <c r="Z643">
        <v>-1092.677725631115</v>
      </c>
      <c r="AA643">
        <v>-1124.758034576234</v>
      </c>
      <c r="AB643">
        <v>2584.6210418478058</v>
      </c>
      <c r="AC643">
        <v>0.98743200900514627</v>
      </c>
      <c r="AF643">
        <v>45.657371043865808</v>
      </c>
      <c r="AG643" s="2">
        <f t="shared" ref="AG643:AG706" si="10">1-ABS((46-AF643)/46)</f>
        <v>0.99255154443186544</v>
      </c>
    </row>
    <row r="644" spans="1:33" x14ac:dyDescent="0.25">
      <c r="A644" s="1">
        <v>642</v>
      </c>
      <c r="B644">
        <v>24</v>
      </c>
      <c r="C644">
        <v>651</v>
      </c>
      <c r="D644">
        <v>750</v>
      </c>
      <c r="E644">
        <v>805</v>
      </c>
      <c r="F644">
        <v>57</v>
      </c>
      <c r="G644">
        <v>-0.40485074626865658</v>
      </c>
      <c r="H644">
        <v>-1.268242122719734</v>
      </c>
      <c r="I644">
        <v>-180</v>
      </c>
      <c r="J644">
        <v>1440</v>
      </c>
      <c r="K644">
        <v>2.249863677456752</v>
      </c>
      <c r="L644">
        <v>2.203872651818537</v>
      </c>
      <c r="M644">
        <v>2612.918848443835</v>
      </c>
      <c r="N644">
        <v>-330.74867454593232</v>
      </c>
      <c r="O644">
        <v>2591.900889856548</v>
      </c>
      <c r="P644">
        <v>150.74867454593229</v>
      </c>
      <c r="Q644">
        <v>-1151.900889856548</v>
      </c>
      <c r="R644">
        <v>145.10190530209599</v>
      </c>
      <c r="S644">
        <v>-1140.5533216741969</v>
      </c>
      <c r="T644">
        <v>-185.6467692438363</v>
      </c>
      <c r="U644">
        <v>1451.3475681823511</v>
      </c>
      <c r="V644">
        <v>0.96862905975646496</v>
      </c>
      <c r="W644">
        <v>0.99211974431781191</v>
      </c>
      <c r="X644">
        <v>2528.266900692975</v>
      </c>
      <c r="Y644">
        <v>1451.206394693739</v>
      </c>
      <c r="Z644">
        <v>-1077.0605059992361</v>
      </c>
      <c r="AA644">
        <v>-1124.4346901502979</v>
      </c>
      <c r="AB644">
        <v>2575.6410848440369</v>
      </c>
      <c r="AC644">
        <v>0.98126219026239769</v>
      </c>
      <c r="AF644">
        <v>45.489301244342208</v>
      </c>
      <c r="AG644" s="2">
        <f t="shared" si="10"/>
        <v>0.98889785313787404</v>
      </c>
    </row>
    <row r="645" spans="1:33" x14ac:dyDescent="0.25">
      <c r="A645" s="1">
        <v>643</v>
      </c>
      <c r="B645">
        <v>24</v>
      </c>
      <c r="C645">
        <v>652</v>
      </c>
      <c r="D645">
        <v>750</v>
      </c>
      <c r="E645">
        <v>855</v>
      </c>
      <c r="F645">
        <v>56</v>
      </c>
      <c r="G645">
        <v>-0.27425373134328362</v>
      </c>
      <c r="H645">
        <v>-1.270867882808181</v>
      </c>
      <c r="I645">
        <v>-120</v>
      </c>
      <c r="J645">
        <v>1440</v>
      </c>
      <c r="K645">
        <v>2.286151801286699</v>
      </c>
      <c r="L645">
        <v>2.208279634409156</v>
      </c>
      <c r="M645">
        <v>2607.0446384708412</v>
      </c>
      <c r="N645">
        <v>-224.08253453179219</v>
      </c>
      <c r="O645">
        <v>2597.3965358984678</v>
      </c>
      <c r="P645">
        <v>104.08253453179221</v>
      </c>
      <c r="Q645">
        <v>-1157.3965358984681</v>
      </c>
      <c r="R645">
        <v>99.778724058345276</v>
      </c>
      <c r="S645">
        <v>-1144.470913508402</v>
      </c>
      <c r="T645">
        <v>-124.3038104734469</v>
      </c>
      <c r="U645">
        <v>1452.9256223900661</v>
      </c>
      <c r="V645">
        <v>0.96413491272127594</v>
      </c>
      <c r="W645">
        <v>0.99102387334023168</v>
      </c>
      <c r="X645">
        <v>2468.6447832835379</v>
      </c>
      <c r="Y645">
        <v>1444.9913494550749</v>
      </c>
      <c r="Z645">
        <v>-1023.653433828463</v>
      </c>
      <c r="AA645">
        <v>-1125.299541381065</v>
      </c>
      <c r="AB645">
        <v>2570.290890836141</v>
      </c>
      <c r="AC645">
        <v>0.95882513829413607</v>
      </c>
      <c r="AF645">
        <v>44.893519341163582</v>
      </c>
      <c r="AG645" s="2">
        <f t="shared" si="10"/>
        <v>0.97594607263399091</v>
      </c>
    </row>
    <row r="646" spans="1:33" x14ac:dyDescent="0.25">
      <c r="A646" s="1">
        <v>644</v>
      </c>
      <c r="B646">
        <v>24</v>
      </c>
      <c r="C646">
        <v>655</v>
      </c>
      <c r="D646">
        <v>750</v>
      </c>
      <c r="E646">
        <v>1057</v>
      </c>
      <c r="F646">
        <v>56</v>
      </c>
      <c r="G646">
        <v>0.25335820895522387</v>
      </c>
      <c r="H646">
        <v>-1.270867882808181</v>
      </c>
      <c r="I646">
        <v>120</v>
      </c>
      <c r="J646">
        <v>1440</v>
      </c>
      <c r="K646">
        <v>2.1119688069029512</v>
      </c>
      <c r="L646">
        <v>2.197763062307688</v>
      </c>
      <c r="M646">
        <v>2626.67455159067</v>
      </c>
      <c r="N646">
        <v>209.67350946222169</v>
      </c>
      <c r="O646">
        <v>2618.2926153132389</v>
      </c>
      <c r="P646">
        <v>-89.673509462221745</v>
      </c>
      <c r="Q646">
        <v>-1178.2926153132389</v>
      </c>
      <c r="R646">
        <v>-86.292620035890323</v>
      </c>
      <c r="S646">
        <v>-1166.76771007095</v>
      </c>
      <c r="T646">
        <v>123.38088942633139</v>
      </c>
      <c r="U646">
        <v>1451.5249052422889</v>
      </c>
      <c r="V646">
        <v>0.97182592144723812</v>
      </c>
      <c r="W646">
        <v>0.99199659358174364</v>
      </c>
      <c r="X646">
        <v>2811.0596865895832</v>
      </c>
      <c r="Y646">
        <v>1444.9913494550749</v>
      </c>
      <c r="Z646">
        <v>-1366.0683371345081</v>
      </c>
      <c r="AA646">
        <v>-1166.130357688515</v>
      </c>
      <c r="AB646">
        <v>2611.1217071435899</v>
      </c>
      <c r="AC646">
        <v>0.92887451646800134</v>
      </c>
      <c r="AF646">
        <v>48.080686019423368</v>
      </c>
      <c r="AG646" s="2">
        <f t="shared" si="10"/>
        <v>0.95476769522992677</v>
      </c>
    </row>
    <row r="647" spans="1:33" x14ac:dyDescent="0.25">
      <c r="A647" s="1">
        <v>645</v>
      </c>
      <c r="B647">
        <v>24</v>
      </c>
      <c r="C647">
        <v>656</v>
      </c>
      <c r="D647">
        <v>750</v>
      </c>
      <c r="E647">
        <v>1107</v>
      </c>
      <c r="F647">
        <v>56</v>
      </c>
      <c r="G647">
        <v>0.38395522388059689</v>
      </c>
      <c r="H647">
        <v>-1.270867882808181</v>
      </c>
      <c r="I647">
        <v>180</v>
      </c>
      <c r="J647">
        <v>1440</v>
      </c>
      <c r="K647">
        <v>2.1337416812009189</v>
      </c>
      <c r="L647">
        <v>2.1890333698978721</v>
      </c>
      <c r="M647">
        <v>2649.765111825483</v>
      </c>
      <c r="N647">
        <v>320.48437031794981</v>
      </c>
      <c r="O647">
        <v>2630.3127031266499</v>
      </c>
      <c r="P647">
        <v>-140.48437031794981</v>
      </c>
      <c r="Q647">
        <v>-1190.3127031266499</v>
      </c>
      <c r="R647">
        <v>-135.48616148085739</v>
      </c>
      <c r="S647">
        <v>-1178.452448691929</v>
      </c>
      <c r="T647">
        <v>184.99820883709239</v>
      </c>
      <c r="U647">
        <v>1451.8602544347209</v>
      </c>
      <c r="V647">
        <v>0.97223217312726462</v>
      </c>
      <c r="W647">
        <v>0.99176371219811066</v>
      </c>
      <c r="X647">
        <v>2767.083691283151</v>
      </c>
      <c r="Y647">
        <v>1451.206394693739</v>
      </c>
      <c r="Z647">
        <v>-1315.877296589412</v>
      </c>
      <c r="AA647">
        <v>-1189.4560627591179</v>
      </c>
      <c r="AB647">
        <v>2640.6624574528569</v>
      </c>
      <c r="AC647">
        <v>0.95431246469756392</v>
      </c>
      <c r="AF647">
        <v>47.292675526002967</v>
      </c>
      <c r="AG647" s="2">
        <f t="shared" si="10"/>
        <v>0.97189835813037029</v>
      </c>
    </row>
    <row r="648" spans="1:33" x14ac:dyDescent="0.25">
      <c r="A648" s="1">
        <v>646</v>
      </c>
      <c r="B648">
        <v>24</v>
      </c>
      <c r="C648">
        <v>657</v>
      </c>
      <c r="D648">
        <v>750</v>
      </c>
      <c r="E648">
        <v>1156</v>
      </c>
      <c r="F648">
        <v>59</v>
      </c>
      <c r="G648">
        <v>0.51194029850746259</v>
      </c>
      <c r="H648">
        <v>-1.262990602542841</v>
      </c>
      <c r="I648">
        <v>240</v>
      </c>
      <c r="J648">
        <v>1440</v>
      </c>
      <c r="K648">
        <v>2.1337416812009189</v>
      </c>
      <c r="L648">
        <v>2.1759660218031991</v>
      </c>
      <c r="M648">
        <v>2657.1675908325451</v>
      </c>
      <c r="N648">
        <v>428.5815704165405</v>
      </c>
      <c r="O648">
        <v>2622.376297038647</v>
      </c>
      <c r="P648">
        <v>-188.5815704165405</v>
      </c>
      <c r="Q648">
        <v>-1182.376297038647</v>
      </c>
      <c r="R648">
        <v>-183.65245852311591</v>
      </c>
      <c r="S648">
        <v>-1177.639855712968</v>
      </c>
      <c r="T648">
        <v>244.92911189342459</v>
      </c>
      <c r="U648">
        <v>1444.7364413256789</v>
      </c>
      <c r="V648">
        <v>0.97946203377739727</v>
      </c>
      <c r="W648">
        <v>0.99671080463494499</v>
      </c>
      <c r="X648">
        <v>2746.3044294356791</v>
      </c>
      <c r="Y648">
        <v>1459.863007271573</v>
      </c>
      <c r="Z648">
        <v>-1286.4414221641059</v>
      </c>
      <c r="AA648">
        <v>-1201.8523250104199</v>
      </c>
      <c r="AB648">
        <v>2661.7153322819931</v>
      </c>
      <c r="AC648">
        <v>0.96919893648823663</v>
      </c>
      <c r="AF648">
        <v>46.853375616314921</v>
      </c>
      <c r="AG648" s="2">
        <f t="shared" si="10"/>
        <v>0.98144835616706694</v>
      </c>
    </row>
    <row r="649" spans="1:33" x14ac:dyDescent="0.25">
      <c r="A649" s="1">
        <v>647</v>
      </c>
      <c r="B649">
        <v>24</v>
      </c>
      <c r="C649">
        <v>658</v>
      </c>
      <c r="D649">
        <v>750</v>
      </c>
      <c r="E649">
        <v>1206</v>
      </c>
      <c r="F649">
        <v>61</v>
      </c>
      <c r="G649">
        <v>0.64253731343283571</v>
      </c>
      <c r="H649">
        <v>-1.257739082365948</v>
      </c>
      <c r="I649">
        <v>300</v>
      </c>
      <c r="J649">
        <v>1440</v>
      </c>
      <c r="K649">
        <v>2.1424508309201071</v>
      </c>
      <c r="L649">
        <v>2.1610902662598561</v>
      </c>
      <c r="M649">
        <v>2680.4994129016541</v>
      </c>
      <c r="N649">
        <v>542.17768622839242</v>
      </c>
      <c r="O649">
        <v>2625.094371469746</v>
      </c>
      <c r="P649">
        <v>-242.17768622839239</v>
      </c>
      <c r="Q649">
        <v>-1185.094371469746</v>
      </c>
      <c r="R649">
        <v>-235.541471084173</v>
      </c>
      <c r="S649">
        <v>-1184.1124214747449</v>
      </c>
      <c r="T649">
        <v>306.63621514421948</v>
      </c>
      <c r="U649">
        <v>1440.9819499949999</v>
      </c>
      <c r="V649">
        <v>0.97787928285260173</v>
      </c>
      <c r="W649">
        <v>0.99931809028124985</v>
      </c>
      <c r="X649">
        <v>2719.714623411598</v>
      </c>
      <c r="Y649">
        <v>1470.918080655752</v>
      </c>
      <c r="Z649">
        <v>-1248.796542755847</v>
      </c>
      <c r="AA649">
        <v>-1224.2271940005401</v>
      </c>
      <c r="AB649">
        <v>2695.1452746562918</v>
      </c>
      <c r="AC649">
        <v>0.99096620338626296</v>
      </c>
      <c r="AF649">
        <v>46.243321103031782</v>
      </c>
      <c r="AG649" s="2">
        <f t="shared" si="10"/>
        <v>0.99471041080365696</v>
      </c>
    </row>
    <row r="650" spans="1:33" x14ac:dyDescent="0.25">
      <c r="A650" s="1">
        <v>648</v>
      </c>
      <c r="B650">
        <v>24</v>
      </c>
      <c r="C650">
        <v>659</v>
      </c>
      <c r="D650">
        <v>750</v>
      </c>
      <c r="E650">
        <v>1253</v>
      </c>
      <c r="F650">
        <v>63</v>
      </c>
      <c r="G650">
        <v>0.76529850746268646</v>
      </c>
      <c r="H650">
        <v>-1.252487562189055</v>
      </c>
      <c r="I650">
        <v>360</v>
      </c>
      <c r="J650">
        <v>1440</v>
      </c>
      <c r="K650">
        <v>2.1264840564349301</v>
      </c>
      <c r="L650">
        <v>2.1449007357343501</v>
      </c>
      <c r="M650">
        <v>2709.1852225255329</v>
      </c>
      <c r="N650">
        <v>651.75997885763456</v>
      </c>
      <c r="O650">
        <v>2629.6185084361991</v>
      </c>
      <c r="P650">
        <v>-291.75997885763462</v>
      </c>
      <c r="Q650">
        <v>-1189.6185084361989</v>
      </c>
      <c r="R650">
        <v>-286.58392385655708</v>
      </c>
      <c r="S650">
        <v>-1191.56344333578</v>
      </c>
      <c r="T650">
        <v>365.17605500107737</v>
      </c>
      <c r="U650">
        <v>1438.0550651004189</v>
      </c>
      <c r="V650">
        <v>0.98562206944145159</v>
      </c>
      <c r="W650">
        <v>0.99864935076417993</v>
      </c>
      <c r="X650">
        <v>2748.9571374382208</v>
      </c>
      <c r="Y650">
        <v>1484.3180252223581</v>
      </c>
      <c r="Z650">
        <v>-1264.639112215863</v>
      </c>
      <c r="AA650">
        <v>-1248.5152791111741</v>
      </c>
      <c r="AB650">
        <v>2732.833304333531</v>
      </c>
      <c r="AC650">
        <v>0.99413456365503206</v>
      </c>
      <c r="AF650">
        <v>46.155760111795168</v>
      </c>
      <c r="AG650" s="2">
        <f t="shared" si="10"/>
        <v>0.99661391061314852</v>
      </c>
    </row>
    <row r="651" spans="1:33" x14ac:dyDescent="0.25">
      <c r="A651" s="1">
        <v>649</v>
      </c>
      <c r="B651">
        <v>24</v>
      </c>
      <c r="C651">
        <v>660</v>
      </c>
      <c r="D651">
        <v>750</v>
      </c>
      <c r="E651">
        <v>1300</v>
      </c>
      <c r="F651">
        <v>66</v>
      </c>
      <c r="G651">
        <v>0.88805970149253721</v>
      </c>
      <c r="H651">
        <v>-1.244610281923715</v>
      </c>
      <c r="I651">
        <v>420</v>
      </c>
      <c r="J651">
        <v>1440</v>
      </c>
      <c r="K651">
        <v>2.1150792175169468</v>
      </c>
      <c r="L651">
        <v>2.125949080431095</v>
      </c>
      <c r="M651">
        <v>2737.9931070712842</v>
      </c>
      <c r="N651">
        <v>763.02343172355427</v>
      </c>
      <c r="O651">
        <v>2629.5249565293479</v>
      </c>
      <c r="P651">
        <v>-343.02343172355432</v>
      </c>
      <c r="Q651">
        <v>-1189.5249565293479</v>
      </c>
      <c r="R651">
        <v>-338.95191391704321</v>
      </c>
      <c r="S651">
        <v>-1195.9110532612781</v>
      </c>
      <c r="T651">
        <v>424.07151780651111</v>
      </c>
      <c r="U651">
        <v>1433.613903268071</v>
      </c>
      <c r="V651">
        <v>0.9903059099844973</v>
      </c>
      <c r="W651">
        <v>0.99556521060282688</v>
      </c>
      <c r="X651">
        <v>2761.9112888486902</v>
      </c>
      <c r="Y651">
        <v>1500</v>
      </c>
      <c r="Z651">
        <v>-1261.91128884869</v>
      </c>
      <c r="AA651">
        <v>-1271.0988261371749</v>
      </c>
      <c r="AB651">
        <v>2771.0988261371749</v>
      </c>
      <c r="AC651">
        <v>0.99667348573953818</v>
      </c>
      <c r="AF651">
        <v>45.91321925118833</v>
      </c>
      <c r="AG651" s="2">
        <f t="shared" si="10"/>
        <v>0.99811346198235495</v>
      </c>
    </row>
    <row r="652" spans="1:33" x14ac:dyDescent="0.25">
      <c r="A652" s="1">
        <v>650</v>
      </c>
      <c r="B652">
        <v>24</v>
      </c>
      <c r="C652">
        <v>661</v>
      </c>
      <c r="D652">
        <v>750</v>
      </c>
      <c r="E652">
        <v>1345</v>
      </c>
      <c r="F652">
        <v>69</v>
      </c>
      <c r="G652">
        <v>1.005597014925373</v>
      </c>
      <c r="H652">
        <v>-1.2367330016583751</v>
      </c>
      <c r="I652">
        <v>480</v>
      </c>
      <c r="J652">
        <v>1440</v>
      </c>
      <c r="K652">
        <v>2.095639151179475</v>
      </c>
      <c r="L652">
        <v>2.105826863107608</v>
      </c>
      <c r="M652">
        <v>2772.452591351589</v>
      </c>
      <c r="N652">
        <v>872.90638327390195</v>
      </c>
      <c r="O652">
        <v>2631.4497558060689</v>
      </c>
      <c r="P652">
        <v>-392.90638327390201</v>
      </c>
      <c r="Q652">
        <v>-1191.4497558060691</v>
      </c>
      <c r="R652">
        <v>-391.4305659613068</v>
      </c>
      <c r="S652">
        <v>-1201.052213355046</v>
      </c>
      <c r="T652">
        <v>481.47581731259521</v>
      </c>
      <c r="U652">
        <v>1430.397542451022</v>
      </c>
      <c r="V652">
        <v>0.99692538059876012</v>
      </c>
      <c r="W652">
        <v>0.99333162670209896</v>
      </c>
      <c r="X652">
        <v>2795.5661334099591</v>
      </c>
      <c r="Y652">
        <v>1517.893276880822</v>
      </c>
      <c r="Z652">
        <v>-1277.6728565291371</v>
      </c>
      <c r="AA652">
        <v>-1295.101659928536</v>
      </c>
      <c r="AB652">
        <v>2812.994936809358</v>
      </c>
      <c r="AC652">
        <v>0.99376555496537666</v>
      </c>
      <c r="AF652">
        <v>45.839507076000132</v>
      </c>
      <c r="AG652" s="2">
        <f t="shared" si="10"/>
        <v>0.99651102339130726</v>
      </c>
    </row>
    <row r="653" spans="1:33" x14ac:dyDescent="0.25">
      <c r="A653" s="1">
        <v>651</v>
      </c>
      <c r="B653">
        <v>24</v>
      </c>
      <c r="C653">
        <v>662</v>
      </c>
      <c r="D653">
        <v>750</v>
      </c>
      <c r="E653">
        <v>1391</v>
      </c>
      <c r="F653">
        <v>74</v>
      </c>
      <c r="G653">
        <v>1.1257462686567159</v>
      </c>
      <c r="H653">
        <v>-1.223604201216141</v>
      </c>
      <c r="I653">
        <v>540</v>
      </c>
      <c r="J653">
        <v>1440</v>
      </c>
      <c r="K653">
        <v>2.085357516094323</v>
      </c>
      <c r="L653">
        <v>2.0819595896169032</v>
      </c>
      <c r="M653">
        <v>2800.5712641498289</v>
      </c>
      <c r="N653">
        <v>984.75283204503091</v>
      </c>
      <c r="O653">
        <v>2621.728678822632</v>
      </c>
      <c r="P653">
        <v>-444.75283204503091</v>
      </c>
      <c r="Q653">
        <v>-1181.728678822632</v>
      </c>
      <c r="R653">
        <v>-444.47914852371088</v>
      </c>
      <c r="S653">
        <v>-1198.2712661342059</v>
      </c>
      <c r="T653">
        <v>540.27368352131998</v>
      </c>
      <c r="U653">
        <v>1423.4574126884261</v>
      </c>
      <c r="V653">
        <v>0.99949317866422227</v>
      </c>
      <c r="W653">
        <v>0.98851209214474034</v>
      </c>
      <c r="X653">
        <v>2792.766513720494</v>
      </c>
      <c r="Y653">
        <v>1537.9206741571561</v>
      </c>
      <c r="Z653">
        <v>-1254.845839563339</v>
      </c>
      <c r="AA653">
        <v>-1312.149082678472</v>
      </c>
      <c r="AB653">
        <v>2850.0697568356281</v>
      </c>
      <c r="AC653">
        <v>0.97948154891087036</v>
      </c>
      <c r="AF653">
        <v>45.481208751304578</v>
      </c>
      <c r="AG653" s="2">
        <f t="shared" si="10"/>
        <v>0.98872192937618653</v>
      </c>
    </row>
    <row r="654" spans="1:33" x14ac:dyDescent="0.25">
      <c r="A654" s="1">
        <v>652</v>
      </c>
      <c r="B654">
        <v>24</v>
      </c>
      <c r="C654">
        <v>663</v>
      </c>
      <c r="D654">
        <v>750</v>
      </c>
      <c r="E654">
        <v>1433</v>
      </c>
      <c r="F654">
        <v>77</v>
      </c>
      <c r="G654">
        <v>1.23544776119403</v>
      </c>
      <c r="H654">
        <v>-1.215726920950801</v>
      </c>
      <c r="I654">
        <v>600</v>
      </c>
      <c r="J654">
        <v>1440</v>
      </c>
      <c r="K654">
        <v>2.0597139085878271</v>
      </c>
      <c r="L654">
        <v>2.059661238249769</v>
      </c>
      <c r="M654">
        <v>2847.0061778503218</v>
      </c>
      <c r="N654">
        <v>1095.026235451038</v>
      </c>
      <c r="O654">
        <v>2627.9957611061382</v>
      </c>
      <c r="P654">
        <v>-495.02623545103819</v>
      </c>
      <c r="Q654">
        <v>-1187.9957611061379</v>
      </c>
      <c r="R654">
        <v>-498.13455487571781</v>
      </c>
      <c r="S654">
        <v>-1204.7732515539381</v>
      </c>
      <c r="T654">
        <v>596.89168057532038</v>
      </c>
      <c r="U654">
        <v>1423.2225095522001</v>
      </c>
      <c r="V654">
        <v>0.99481946762553397</v>
      </c>
      <c r="W654">
        <v>0.98834896496680558</v>
      </c>
      <c r="X654">
        <v>2846.8797822781398</v>
      </c>
      <c r="Y654">
        <v>1560</v>
      </c>
      <c r="Z654">
        <v>-1286.8797822781401</v>
      </c>
      <c r="AA654">
        <v>-1338.449535407402</v>
      </c>
      <c r="AB654">
        <v>2898.449535407402</v>
      </c>
      <c r="AC654">
        <v>0.98188551780434019</v>
      </c>
      <c r="AF654">
        <v>45.546123558732361</v>
      </c>
      <c r="AG654" s="2">
        <f t="shared" si="10"/>
        <v>0.99013312084200789</v>
      </c>
    </row>
    <row r="655" spans="1:33" x14ac:dyDescent="0.25">
      <c r="A655" s="1">
        <v>653</v>
      </c>
      <c r="B655">
        <v>24</v>
      </c>
      <c r="C655">
        <v>664</v>
      </c>
      <c r="D655">
        <v>750</v>
      </c>
      <c r="E655">
        <v>1475</v>
      </c>
      <c r="F655">
        <v>81</v>
      </c>
      <c r="G655">
        <v>1.345149253731343</v>
      </c>
      <c r="H655">
        <v>-1.205223880597015</v>
      </c>
      <c r="I655">
        <v>660</v>
      </c>
      <c r="J655">
        <v>1440</v>
      </c>
      <c r="K655">
        <v>2.038732775173421</v>
      </c>
      <c r="L655">
        <v>2.0350713072225721</v>
      </c>
      <c r="M655">
        <v>2893.586587540236</v>
      </c>
      <c r="N655">
        <v>1207.4182201259759</v>
      </c>
      <c r="O655">
        <v>2629.635826744945</v>
      </c>
      <c r="P655">
        <v>-547.41822012597595</v>
      </c>
      <c r="Q655">
        <v>-1189.635826744945</v>
      </c>
      <c r="R655">
        <v>-552.48109494383618</v>
      </c>
      <c r="S655">
        <v>-1207.4860844563041</v>
      </c>
      <c r="T655">
        <v>654.93712518213977</v>
      </c>
      <c r="U655">
        <v>1422.1497422886409</v>
      </c>
      <c r="V655">
        <v>0.99232897754869664</v>
      </c>
      <c r="W655">
        <v>0.98760398770044489</v>
      </c>
      <c r="X655">
        <v>2884.4764147149872</v>
      </c>
      <c r="Y655">
        <v>1584.04545389329</v>
      </c>
      <c r="Z655">
        <v>-1300.430960821697</v>
      </c>
      <c r="AA655">
        <v>-1361.454802989929</v>
      </c>
      <c r="AB655">
        <v>2945.5002568832201</v>
      </c>
      <c r="AC655">
        <v>0.97884404883433163</v>
      </c>
      <c r="AF655">
        <v>45.475544926556474</v>
      </c>
      <c r="AG655" s="2">
        <f t="shared" si="10"/>
        <v>0.98859880275122769</v>
      </c>
    </row>
    <row r="656" spans="1:33" x14ac:dyDescent="0.25">
      <c r="A656" s="1">
        <v>654</v>
      </c>
      <c r="B656">
        <v>24</v>
      </c>
      <c r="C656">
        <v>665</v>
      </c>
      <c r="D656">
        <v>750</v>
      </c>
      <c r="E656">
        <v>1516</v>
      </c>
      <c r="F656">
        <v>86</v>
      </c>
      <c r="G656">
        <v>1.452238805970149</v>
      </c>
      <c r="H656">
        <v>-1.192095080154782</v>
      </c>
      <c r="I656">
        <v>720</v>
      </c>
      <c r="J656">
        <v>1440</v>
      </c>
      <c r="K656">
        <v>2.0176196849450871</v>
      </c>
      <c r="L656">
        <v>2.008771631307797</v>
      </c>
      <c r="M656">
        <v>2938.301418843892</v>
      </c>
      <c r="N656">
        <v>1318.6726235354499</v>
      </c>
      <c r="O656">
        <v>2625.779453784754</v>
      </c>
      <c r="P656">
        <v>-598.67262353545016</v>
      </c>
      <c r="Q656">
        <v>-1185.779453784754</v>
      </c>
      <c r="R656">
        <v>-605.55356412702656</v>
      </c>
      <c r="S656">
        <v>-1205.7481649881729</v>
      </c>
      <c r="T656">
        <v>713.1190594084236</v>
      </c>
      <c r="U656">
        <v>1420.0312887965811</v>
      </c>
      <c r="V656">
        <v>0.99044313806725504</v>
      </c>
      <c r="W656">
        <v>0.98613283944207031</v>
      </c>
      <c r="X656">
        <v>2915.552501372566</v>
      </c>
      <c r="Y656">
        <v>1609.9689437998491</v>
      </c>
      <c r="Z656">
        <v>-1305.5835575727169</v>
      </c>
      <c r="AA656">
        <v>-1379.7766843617951</v>
      </c>
      <c r="AB656">
        <v>2989.7456281616428</v>
      </c>
      <c r="AC656">
        <v>0.97455263564825223</v>
      </c>
      <c r="AF656">
        <v>45.374975427810313</v>
      </c>
      <c r="AG656" s="2">
        <f t="shared" si="10"/>
        <v>0.98641250930022417</v>
      </c>
    </row>
    <row r="657" spans="1:33" x14ac:dyDescent="0.25">
      <c r="A657" s="1">
        <v>655</v>
      </c>
      <c r="B657">
        <v>24</v>
      </c>
      <c r="C657">
        <v>666</v>
      </c>
      <c r="D657">
        <v>750</v>
      </c>
      <c r="E657">
        <v>1554</v>
      </c>
      <c r="F657">
        <v>90</v>
      </c>
      <c r="G657">
        <v>1.551492537313433</v>
      </c>
      <c r="H657">
        <v>-1.1815920398009949</v>
      </c>
      <c r="I657">
        <v>780</v>
      </c>
      <c r="J657">
        <v>1440</v>
      </c>
      <c r="K657">
        <v>1.989705743537435</v>
      </c>
      <c r="L657">
        <v>1.9835545434406801</v>
      </c>
      <c r="M657">
        <v>2993.3582897019269</v>
      </c>
      <c r="N657">
        <v>1429.100770314956</v>
      </c>
      <c r="O657">
        <v>2630.1834230358249</v>
      </c>
      <c r="P657">
        <v>-649.10077031495553</v>
      </c>
      <c r="Q657">
        <v>-1190.1834230358249</v>
      </c>
      <c r="R657">
        <v>-658.44740489848596</v>
      </c>
      <c r="S657">
        <v>-1208.1820627816321</v>
      </c>
      <c r="T657">
        <v>770.65336541646957</v>
      </c>
      <c r="U657">
        <v>1422.0013602541931</v>
      </c>
      <c r="V657">
        <v>0.98801713514931999</v>
      </c>
      <c r="W657">
        <v>0.98750094462096738</v>
      </c>
      <c r="X657">
        <v>2976.764697456158</v>
      </c>
      <c r="Y657">
        <v>1637.681287674742</v>
      </c>
      <c r="Z657">
        <v>-1339.0834097814161</v>
      </c>
      <c r="AA657">
        <v>-1401.770069627531</v>
      </c>
      <c r="AB657">
        <v>3039.4513573022732</v>
      </c>
      <c r="AC657">
        <v>0.97894134531369392</v>
      </c>
      <c r="AF657">
        <v>45.485164294186937</v>
      </c>
      <c r="AG657" s="2">
        <f t="shared" si="10"/>
        <v>0.98880791943884649</v>
      </c>
    </row>
    <row r="658" spans="1:33" x14ac:dyDescent="0.25">
      <c r="A658" s="1">
        <v>656</v>
      </c>
      <c r="B658">
        <v>24</v>
      </c>
      <c r="C658">
        <v>667</v>
      </c>
      <c r="D658">
        <v>750</v>
      </c>
      <c r="E658">
        <v>1592</v>
      </c>
      <c r="F658">
        <v>95</v>
      </c>
      <c r="G658">
        <v>1.650746268656716</v>
      </c>
      <c r="H658">
        <v>-1.168463239358762</v>
      </c>
      <c r="I658">
        <v>840</v>
      </c>
      <c r="J658">
        <v>1440</v>
      </c>
      <c r="K658">
        <v>1.9657795080451621</v>
      </c>
      <c r="L658">
        <v>1.9563550727808501</v>
      </c>
      <c r="M658">
        <v>3048.0202592237429</v>
      </c>
      <c r="N658">
        <v>1541.319110834412</v>
      </c>
      <c r="O658">
        <v>2629.5936756873662</v>
      </c>
      <c r="P658">
        <v>-701.31911083441219</v>
      </c>
      <c r="Q658">
        <v>-1189.5936756873659</v>
      </c>
      <c r="R658">
        <v>-711.01079861248593</v>
      </c>
      <c r="S658">
        <v>-1206.452253936927</v>
      </c>
      <c r="T658">
        <v>830.30831222192626</v>
      </c>
      <c r="U658">
        <v>1423.1414217504389</v>
      </c>
      <c r="V658">
        <v>0.9884622764546741</v>
      </c>
      <c r="W658">
        <v>0.98829265399336053</v>
      </c>
      <c r="X658">
        <v>3021.5485061254371</v>
      </c>
      <c r="Y658">
        <v>1667.0932787339771</v>
      </c>
      <c r="Z658">
        <v>-1354.455227391461</v>
      </c>
      <c r="AA658">
        <v>-1419.618164457087</v>
      </c>
      <c r="AB658">
        <v>3086.7114431910641</v>
      </c>
      <c r="AC658">
        <v>0.97843392653352235</v>
      </c>
      <c r="AF658">
        <v>45.475563549954117</v>
      </c>
      <c r="AG658" s="2">
        <f t="shared" si="10"/>
        <v>0.98859920760769815</v>
      </c>
    </row>
    <row r="659" spans="1:33" x14ac:dyDescent="0.25">
      <c r="A659" s="1">
        <v>657</v>
      </c>
      <c r="B659">
        <v>24</v>
      </c>
      <c r="C659">
        <v>668</v>
      </c>
      <c r="D659">
        <v>750</v>
      </c>
      <c r="E659">
        <v>1628</v>
      </c>
      <c r="F659">
        <v>100</v>
      </c>
      <c r="G659">
        <v>1.7447761194029849</v>
      </c>
      <c r="H659">
        <v>-1.1553344389165281</v>
      </c>
      <c r="I659">
        <v>900</v>
      </c>
      <c r="J659">
        <v>1440</v>
      </c>
      <c r="K659">
        <v>1.939237337472401</v>
      </c>
      <c r="L659">
        <v>1.92924936479048</v>
      </c>
      <c r="M659">
        <v>3105.6578692443768</v>
      </c>
      <c r="N659">
        <v>1652.1098629656001</v>
      </c>
      <c r="O659">
        <v>2629.7611681465128</v>
      </c>
      <c r="P659">
        <v>-752.10986296560009</v>
      </c>
      <c r="Q659">
        <v>-1189.761168146513</v>
      </c>
      <c r="R659">
        <v>-762.03715595324377</v>
      </c>
      <c r="S659">
        <v>-1204.2216670604971</v>
      </c>
      <c r="T659">
        <v>890.07270701235632</v>
      </c>
      <c r="U659">
        <v>1425.539501086015</v>
      </c>
      <c r="V659">
        <v>0.98896967445817374</v>
      </c>
      <c r="W659">
        <v>0.98995798686528846</v>
      </c>
      <c r="X659">
        <v>3076.3246664689568</v>
      </c>
      <c r="Y659">
        <v>1698.1166037701889</v>
      </c>
      <c r="Z659">
        <v>-1378.2080626987679</v>
      </c>
      <c r="AA659">
        <v>-1436.2506019797399</v>
      </c>
      <c r="AB659">
        <v>3134.3672057499289</v>
      </c>
      <c r="AC659">
        <v>0.98113250531921459</v>
      </c>
      <c r="AF659">
        <v>45.542390962563807</v>
      </c>
      <c r="AG659" s="2">
        <f t="shared" si="10"/>
        <v>0.99005197744703932</v>
      </c>
    </row>
    <row r="660" spans="1:33" x14ac:dyDescent="0.25">
      <c r="A660" s="1">
        <v>658</v>
      </c>
      <c r="B660">
        <v>24</v>
      </c>
      <c r="C660">
        <v>669</v>
      </c>
      <c r="D660">
        <v>750</v>
      </c>
      <c r="E660">
        <v>1663</v>
      </c>
      <c r="F660">
        <v>105</v>
      </c>
      <c r="G660">
        <v>1.836194029850746</v>
      </c>
      <c r="H660">
        <v>-1.1422056384742949</v>
      </c>
      <c r="I660">
        <v>960</v>
      </c>
      <c r="J660">
        <v>1440</v>
      </c>
      <c r="K660">
        <v>1.9132913289339879</v>
      </c>
      <c r="L660">
        <v>1.9017342891756159</v>
      </c>
      <c r="M660">
        <v>3168.680933211805</v>
      </c>
      <c r="N660">
        <v>1765.04212446112</v>
      </c>
      <c r="O660">
        <v>2631.570853193547</v>
      </c>
      <c r="P660">
        <v>-805.04212446111978</v>
      </c>
      <c r="Q660">
        <v>-1191.570853193547</v>
      </c>
      <c r="R660">
        <v>-813.08725674480183</v>
      </c>
      <c r="S660">
        <v>-1201.999546240459</v>
      </c>
      <c r="T660">
        <v>951.95486771631795</v>
      </c>
      <c r="U660">
        <v>1429.5713069530871</v>
      </c>
      <c r="V660">
        <v>0.99161965387116457</v>
      </c>
      <c r="W660">
        <v>0.99275785205075495</v>
      </c>
      <c r="X660">
        <v>3133.1476956361239</v>
      </c>
      <c r="Y660">
        <v>1730.664612222715</v>
      </c>
      <c r="Z660">
        <v>-1402.4830834134091</v>
      </c>
      <c r="AA660">
        <v>-1452.6933149455781</v>
      </c>
      <c r="AB660">
        <v>3183.357927168292</v>
      </c>
      <c r="AC660">
        <v>0.98397450857420421</v>
      </c>
      <c r="AF660">
        <v>45.611995370037661</v>
      </c>
      <c r="AG660" s="2">
        <f t="shared" si="10"/>
        <v>0.99156511673994918</v>
      </c>
    </row>
    <row r="661" spans="1:33" x14ac:dyDescent="0.25">
      <c r="A661" s="1">
        <v>659</v>
      </c>
      <c r="B661">
        <v>24</v>
      </c>
      <c r="C661">
        <v>670</v>
      </c>
      <c r="D661">
        <v>750</v>
      </c>
      <c r="E661">
        <v>1695</v>
      </c>
      <c r="F661">
        <v>110</v>
      </c>
      <c r="G661">
        <v>1.919776119402985</v>
      </c>
      <c r="H661">
        <v>-1.1290768380320619</v>
      </c>
      <c r="I661">
        <v>1020</v>
      </c>
      <c r="J661">
        <v>1440</v>
      </c>
      <c r="K661">
        <v>1.882713248118459</v>
      </c>
      <c r="L661">
        <v>1.8753507446054529</v>
      </c>
      <c r="M661">
        <v>3229.8529600787492</v>
      </c>
      <c r="N661">
        <v>1871.782022563187</v>
      </c>
      <c r="O661">
        <v>2632.1820232914602</v>
      </c>
      <c r="P661">
        <v>-851.7820225631865</v>
      </c>
      <c r="Q661">
        <v>-1192.1820232914599</v>
      </c>
      <c r="R661">
        <v>-860.03186997845171</v>
      </c>
      <c r="S661">
        <v>-1198.378552184196</v>
      </c>
      <c r="T661">
        <v>1011.750152584735</v>
      </c>
      <c r="U661">
        <v>1433.8034711072639</v>
      </c>
      <c r="V661">
        <v>0.99191191429875958</v>
      </c>
      <c r="W661">
        <v>0.99569685493559978</v>
      </c>
      <c r="X661">
        <v>3206.04540847506</v>
      </c>
      <c r="Y661">
        <v>1764.652940382329</v>
      </c>
      <c r="Z661">
        <v>-1441.392468092731</v>
      </c>
      <c r="AA661">
        <v>-1466.202083797504</v>
      </c>
      <c r="AB661">
        <v>3230.855024179833</v>
      </c>
      <c r="AC661">
        <v>0.99226161437414773</v>
      </c>
      <c r="AF661">
        <v>45.812246526540463</v>
      </c>
      <c r="AG661" s="2">
        <f t="shared" si="10"/>
        <v>0.99591840275087962</v>
      </c>
    </row>
    <row r="662" spans="1:33" x14ac:dyDescent="0.25">
      <c r="A662" s="1">
        <v>660</v>
      </c>
      <c r="B662">
        <v>24</v>
      </c>
      <c r="C662">
        <v>671</v>
      </c>
      <c r="D662">
        <v>750</v>
      </c>
      <c r="E662">
        <v>1728</v>
      </c>
      <c r="F662">
        <v>115</v>
      </c>
      <c r="G662">
        <v>2.0059701492537312</v>
      </c>
      <c r="H662">
        <v>-1.115948037589829</v>
      </c>
      <c r="I662">
        <v>1080</v>
      </c>
      <c r="J662">
        <v>1440</v>
      </c>
      <c r="K662">
        <v>1.857951940093318</v>
      </c>
      <c r="L662">
        <v>1.8473556087070819</v>
      </c>
      <c r="M662">
        <v>3302.6875957217649</v>
      </c>
      <c r="N662">
        <v>1988.864569852941</v>
      </c>
      <c r="O662">
        <v>2636.6954844498232</v>
      </c>
      <c r="P662">
        <v>-908.86456985294126</v>
      </c>
      <c r="Q662">
        <v>-1196.695484449823</v>
      </c>
      <c r="R662">
        <v>-910.53304081123611</v>
      </c>
      <c r="S662">
        <v>-1195.915006398003</v>
      </c>
      <c r="T662">
        <v>1078.3315290417049</v>
      </c>
      <c r="U662">
        <v>1440.780478051819</v>
      </c>
      <c r="V662">
        <v>0.99845511948306032</v>
      </c>
      <c r="W662">
        <v>0.9994580013529033</v>
      </c>
      <c r="X662">
        <v>3266.7567850577889</v>
      </c>
      <c r="Y662">
        <v>1800</v>
      </c>
      <c r="Z662">
        <v>-1466.7567850577891</v>
      </c>
      <c r="AA662">
        <v>-1481.824155674668</v>
      </c>
      <c r="AB662">
        <v>3281.824155674668</v>
      </c>
      <c r="AC662">
        <v>0.99538766684872393</v>
      </c>
      <c r="AF662">
        <v>45.888099930693521</v>
      </c>
      <c r="AG662" s="2">
        <f t="shared" si="10"/>
        <v>0.99756738979768522</v>
      </c>
    </row>
    <row r="663" spans="1:33" x14ac:dyDescent="0.25">
      <c r="A663" s="1">
        <v>661</v>
      </c>
      <c r="B663">
        <v>24</v>
      </c>
      <c r="C663">
        <v>672</v>
      </c>
      <c r="D663">
        <v>750</v>
      </c>
      <c r="E663">
        <v>1758</v>
      </c>
      <c r="F663">
        <v>121</v>
      </c>
      <c r="G663">
        <v>2.0843283582089551</v>
      </c>
      <c r="H663">
        <v>-1.100193477059149</v>
      </c>
      <c r="I663">
        <v>1140</v>
      </c>
      <c r="J663">
        <v>1440</v>
      </c>
      <c r="K663">
        <v>1.8289214410293599</v>
      </c>
      <c r="L663">
        <v>1.820022681516557</v>
      </c>
      <c r="M663">
        <v>3361.834245330072</v>
      </c>
      <c r="N663">
        <v>2092.9545695721158</v>
      </c>
      <c r="O663">
        <v>2630.8688037949</v>
      </c>
      <c r="P663">
        <v>-952.95456957211627</v>
      </c>
      <c r="Q663">
        <v>-1190.8688037949</v>
      </c>
      <c r="R663">
        <v>-952.84689857591297</v>
      </c>
      <c r="S663">
        <v>-1187.015070922607</v>
      </c>
      <c r="T663">
        <v>1140.1076709962031</v>
      </c>
      <c r="U663">
        <v>1443.853732872293</v>
      </c>
      <c r="V663">
        <v>0.99990555175771645</v>
      </c>
      <c r="W663">
        <v>0.9973237966164632</v>
      </c>
      <c r="X663">
        <v>3330.299958536189</v>
      </c>
      <c r="Y663">
        <v>1836.627343801676</v>
      </c>
      <c r="Z663">
        <v>-1493.672614734513</v>
      </c>
      <c r="AA663">
        <v>-1488.669233820895</v>
      </c>
      <c r="AB663">
        <v>3325.296577622571</v>
      </c>
      <c r="AC663">
        <v>0.99849761854009766</v>
      </c>
      <c r="AF663">
        <v>46.036590109379233</v>
      </c>
      <c r="AG663" s="2">
        <f t="shared" si="10"/>
        <v>0.99920456283958192</v>
      </c>
    </row>
    <row r="664" spans="1:33" x14ac:dyDescent="0.25">
      <c r="A664" s="1">
        <v>662</v>
      </c>
      <c r="B664">
        <v>24</v>
      </c>
      <c r="C664">
        <v>673</v>
      </c>
      <c r="D664">
        <v>750</v>
      </c>
      <c r="E664">
        <v>1786</v>
      </c>
      <c r="F664">
        <v>126</v>
      </c>
      <c r="G664">
        <v>2.1574626865671638</v>
      </c>
      <c r="H664">
        <v>-1.087064676616915</v>
      </c>
      <c r="I664">
        <v>1200</v>
      </c>
      <c r="J664">
        <v>1440</v>
      </c>
      <c r="K664">
        <v>1.798439417012204</v>
      </c>
      <c r="L664">
        <v>1.7942818320258851</v>
      </c>
      <c r="M664">
        <v>3429.9803523098999</v>
      </c>
      <c r="N664">
        <v>2198.818393587474</v>
      </c>
      <c r="O664">
        <v>2632.4822676047311</v>
      </c>
      <c r="P664">
        <v>-998.81839358747447</v>
      </c>
      <c r="Q664">
        <v>-1192.4822676047311</v>
      </c>
      <c r="R664">
        <v>-995.43796000265047</v>
      </c>
      <c r="S664">
        <v>-1182.0171254558429</v>
      </c>
      <c r="T664">
        <v>1203.380433584824</v>
      </c>
      <c r="U664">
        <v>1450.465142148887</v>
      </c>
      <c r="V664">
        <v>0.99718297201264672</v>
      </c>
      <c r="W664">
        <v>0.99273254017438373</v>
      </c>
      <c r="X664">
        <v>3414.4587391523778</v>
      </c>
      <c r="Y664">
        <v>1874.4599222175971</v>
      </c>
      <c r="Z664">
        <v>-1539.998816934781</v>
      </c>
      <c r="AA664">
        <v>-1498.9858583060311</v>
      </c>
      <c r="AB664">
        <v>3373.4457805236279</v>
      </c>
      <c r="AC664">
        <v>0.98798844509132033</v>
      </c>
      <c r="AF664">
        <v>46.294125417740069</v>
      </c>
      <c r="AG664" s="2">
        <f t="shared" si="10"/>
        <v>0.99360596917956368</v>
      </c>
    </row>
    <row r="665" spans="1:33" x14ac:dyDescent="0.25">
      <c r="A665" s="1">
        <v>663</v>
      </c>
      <c r="B665">
        <v>24</v>
      </c>
      <c r="C665">
        <v>674</v>
      </c>
      <c r="D665">
        <v>750</v>
      </c>
      <c r="E665">
        <v>1813</v>
      </c>
      <c r="F665">
        <v>131</v>
      </c>
      <c r="G665">
        <v>2.227985074626865</v>
      </c>
      <c r="H665">
        <v>-1.073935876174682</v>
      </c>
      <c r="I665">
        <v>1260</v>
      </c>
      <c r="J665">
        <v>1440</v>
      </c>
      <c r="K665">
        <v>1.768786835825447</v>
      </c>
      <c r="L665">
        <v>1.7687077830877529</v>
      </c>
      <c r="M665">
        <v>3500.5991255561098</v>
      </c>
      <c r="N665">
        <v>2305.2190058322508</v>
      </c>
      <c r="O665">
        <v>2634.418260829887</v>
      </c>
      <c r="P665">
        <v>-1045.219005832251</v>
      </c>
      <c r="Q665">
        <v>-1194.418260829887</v>
      </c>
      <c r="R665">
        <v>-1036.86716080115</v>
      </c>
      <c r="S665">
        <v>-1176.6693346306679</v>
      </c>
      <c r="T665">
        <v>1268.3518450311001</v>
      </c>
      <c r="U665">
        <v>1457.7489261992191</v>
      </c>
      <c r="V665">
        <v>0.9933715515626188</v>
      </c>
      <c r="W665">
        <v>0.98767435680609783</v>
      </c>
      <c r="X665">
        <v>3500.2883383947851</v>
      </c>
      <c r="Y665">
        <v>1913.426246292237</v>
      </c>
      <c r="Z665">
        <v>-1586.8620921025481</v>
      </c>
      <c r="AA665">
        <v>-1508.4904027795101</v>
      </c>
      <c r="AB665">
        <v>3421.9166490717462</v>
      </c>
      <c r="AC665">
        <v>0.97760993331224266</v>
      </c>
      <c r="AF665">
        <v>46.551533872598931</v>
      </c>
      <c r="AG665" s="2">
        <f t="shared" si="10"/>
        <v>0.98801013320437103</v>
      </c>
    </row>
    <row r="666" spans="1:33" x14ac:dyDescent="0.25">
      <c r="A666" s="1">
        <v>664</v>
      </c>
      <c r="B666">
        <v>24</v>
      </c>
      <c r="C666">
        <v>675</v>
      </c>
      <c r="D666">
        <v>750</v>
      </c>
      <c r="E666">
        <v>1840</v>
      </c>
      <c r="F666">
        <v>137</v>
      </c>
      <c r="G666">
        <v>2.2985074626865671</v>
      </c>
      <c r="H666">
        <v>-1.0581813156440021</v>
      </c>
      <c r="I666">
        <v>1320</v>
      </c>
      <c r="J666">
        <v>1440</v>
      </c>
      <c r="K666">
        <v>1.7418299438374849</v>
      </c>
      <c r="L666">
        <v>1.741767878090476</v>
      </c>
      <c r="M666">
        <v>3567.2472595356639</v>
      </c>
      <c r="N666">
        <v>2410.523502813704</v>
      </c>
      <c r="O666">
        <v>2629.5683016509502</v>
      </c>
      <c r="P666">
        <v>-1090.523502813704</v>
      </c>
      <c r="Q666">
        <v>-1189.5683016509499</v>
      </c>
      <c r="R666">
        <v>-1075.44372175685</v>
      </c>
      <c r="S666">
        <v>-1166.891884344315</v>
      </c>
      <c r="T666">
        <v>1335.0797810568531</v>
      </c>
      <c r="U666">
        <v>1462.676417306634</v>
      </c>
      <c r="V666">
        <v>0.9885759234417778</v>
      </c>
      <c r="W666">
        <v>0.98425248798150389</v>
      </c>
      <c r="X666">
        <v>3566.992515502463</v>
      </c>
      <c r="Y666">
        <v>1953.458471531965</v>
      </c>
      <c r="Z666">
        <v>-1613.534043970498</v>
      </c>
      <c r="AA666">
        <v>-1513.0711888649139</v>
      </c>
      <c r="AB666">
        <v>3466.5296603968791</v>
      </c>
      <c r="AC666">
        <v>0.97183541746472302</v>
      </c>
      <c r="AF666">
        <v>46.697651040882803</v>
      </c>
      <c r="AG666" s="2">
        <f t="shared" si="10"/>
        <v>0.98483367302428693</v>
      </c>
    </row>
    <row r="667" spans="1:33" x14ac:dyDescent="0.25">
      <c r="A667" s="1">
        <v>665</v>
      </c>
      <c r="B667">
        <v>25</v>
      </c>
      <c r="C667">
        <v>676</v>
      </c>
      <c r="D667">
        <v>750</v>
      </c>
      <c r="E667">
        <v>88</v>
      </c>
      <c r="F667">
        <v>117</v>
      </c>
      <c r="G667">
        <v>-2.2776119402985069</v>
      </c>
      <c r="H667">
        <v>-1.1106965174129351</v>
      </c>
      <c r="I667">
        <v>-1320</v>
      </c>
      <c r="J667">
        <v>1500</v>
      </c>
      <c r="K667">
        <v>1.7979115897564959</v>
      </c>
      <c r="L667">
        <v>1.8106820088806079</v>
      </c>
      <c r="M667">
        <v>3557.4779314031912</v>
      </c>
      <c r="N667">
        <v>-2340.784537495294</v>
      </c>
      <c r="O667">
        <v>2678.8760668316968</v>
      </c>
      <c r="P667">
        <v>1020.784537495294</v>
      </c>
      <c r="Q667">
        <v>-1178.876066831697</v>
      </c>
      <c r="R667">
        <v>995.30470876026334</v>
      </c>
      <c r="S667">
        <v>-1145.23727388519</v>
      </c>
      <c r="T667">
        <v>-1345.4798287350311</v>
      </c>
      <c r="U667">
        <v>1533.638792946507</v>
      </c>
      <c r="V667">
        <v>0.9806970994431583</v>
      </c>
      <c r="W667">
        <v>0.97757413803566218</v>
      </c>
      <c r="X667">
        <v>3609.0930672432119</v>
      </c>
      <c r="Y667">
        <v>1998.099096641605</v>
      </c>
      <c r="Z667">
        <v>-1610.993970601606</v>
      </c>
      <c r="AA667">
        <v>-1532.422943604081</v>
      </c>
      <c r="AB667">
        <v>3530.5220402456862</v>
      </c>
      <c r="AC667">
        <v>0.97822970327070513</v>
      </c>
      <c r="AF667">
        <v>46.523844516677393</v>
      </c>
      <c r="AG667" s="2">
        <f t="shared" si="10"/>
        <v>0.98861207572440446</v>
      </c>
    </row>
    <row r="668" spans="1:33" x14ac:dyDescent="0.25">
      <c r="A668" s="1">
        <v>666</v>
      </c>
      <c r="B668">
        <v>25</v>
      </c>
      <c r="C668">
        <v>677</v>
      </c>
      <c r="D668">
        <v>750</v>
      </c>
      <c r="E668">
        <v>114</v>
      </c>
      <c r="F668">
        <v>112</v>
      </c>
      <c r="G668">
        <v>-2.2097014925373131</v>
      </c>
      <c r="H668">
        <v>-1.123825317855168</v>
      </c>
      <c r="I668">
        <v>-1260</v>
      </c>
      <c r="J668">
        <v>1500</v>
      </c>
      <c r="K668">
        <v>1.8273662357223619</v>
      </c>
      <c r="L668">
        <v>1.837484547835911</v>
      </c>
      <c r="M668">
        <v>3483.5047363430572</v>
      </c>
      <c r="N668">
        <v>-2233.3041493378209</v>
      </c>
      <c r="O668">
        <v>2673.416881946207</v>
      </c>
      <c r="P668">
        <v>973.30414933782095</v>
      </c>
      <c r="Q668">
        <v>-1173.416881946207</v>
      </c>
      <c r="R668">
        <v>957.71845661861801</v>
      </c>
      <c r="S668">
        <v>-1149.425939959091</v>
      </c>
      <c r="T668">
        <v>-1275.5856927192031</v>
      </c>
      <c r="U668">
        <v>1523.9909419871169</v>
      </c>
      <c r="V668">
        <v>0.98763040260380708</v>
      </c>
      <c r="W668">
        <v>0.98400603867525538</v>
      </c>
      <c r="X668">
        <v>3522.3254747273331</v>
      </c>
      <c r="Y668">
        <v>1958.979326077741</v>
      </c>
      <c r="Z668">
        <v>-1563.3461486495919</v>
      </c>
      <c r="AA668">
        <v>-1513.467542078806</v>
      </c>
      <c r="AB668">
        <v>3472.4468681565472</v>
      </c>
      <c r="AC668">
        <v>0.98583929653046964</v>
      </c>
      <c r="AF668">
        <v>46.339978768632129</v>
      </c>
      <c r="AG668" s="2">
        <f t="shared" si="10"/>
        <v>0.99260915720364939</v>
      </c>
    </row>
    <row r="669" spans="1:33" x14ac:dyDescent="0.25">
      <c r="A669" s="1">
        <v>667</v>
      </c>
      <c r="B669">
        <v>25</v>
      </c>
      <c r="C669">
        <v>678</v>
      </c>
      <c r="D669">
        <v>750</v>
      </c>
      <c r="E669">
        <v>142</v>
      </c>
      <c r="F669">
        <v>106</v>
      </c>
      <c r="G669">
        <v>-2.136567164179104</v>
      </c>
      <c r="H669">
        <v>-1.139579878385848</v>
      </c>
      <c r="I669">
        <v>-1200</v>
      </c>
      <c r="J669">
        <v>1500</v>
      </c>
      <c r="K669">
        <v>1.855230330806072</v>
      </c>
      <c r="L669">
        <v>1.865966168210059</v>
      </c>
      <c r="M669">
        <v>3418.378608978559</v>
      </c>
      <c r="N669">
        <v>-2127.927276864476</v>
      </c>
      <c r="O669">
        <v>2675.301444454125</v>
      </c>
      <c r="P669">
        <v>927.92727686447552</v>
      </c>
      <c r="Q669">
        <v>-1175.301444454125</v>
      </c>
      <c r="R669">
        <v>920.25353791989346</v>
      </c>
      <c r="S669">
        <v>-1157.232561543377</v>
      </c>
      <c r="T669">
        <v>-1207.6737389445821</v>
      </c>
      <c r="U669">
        <v>1518.068882910748</v>
      </c>
      <c r="V669">
        <v>0.99360521754618158</v>
      </c>
      <c r="W669">
        <v>0.98795407805950097</v>
      </c>
      <c r="X669">
        <v>3457.7966916395908</v>
      </c>
      <c r="Y669">
        <v>1920.937271229855</v>
      </c>
      <c r="Z669">
        <v>-1536.859420409736</v>
      </c>
      <c r="AA669">
        <v>-1497.3231332774751</v>
      </c>
      <c r="AB669">
        <v>3418.2604045073299</v>
      </c>
      <c r="AC669">
        <v>0.98856604634163325</v>
      </c>
      <c r="AF669">
        <v>46.27439652937192</v>
      </c>
      <c r="AG669" s="2">
        <f t="shared" si="10"/>
        <v>0.99403485805713221</v>
      </c>
    </row>
    <row r="670" spans="1:33" x14ac:dyDescent="0.25">
      <c r="A670" s="1">
        <v>668</v>
      </c>
      <c r="B670">
        <v>25</v>
      </c>
      <c r="C670">
        <v>679</v>
      </c>
      <c r="D670">
        <v>750</v>
      </c>
      <c r="E670">
        <v>170</v>
      </c>
      <c r="F670">
        <v>102</v>
      </c>
      <c r="G670">
        <v>-2.0634328358208949</v>
      </c>
      <c r="H670">
        <v>-1.1500829187396351</v>
      </c>
      <c r="I670">
        <v>-1140</v>
      </c>
      <c r="J670">
        <v>1500</v>
      </c>
      <c r="K670">
        <v>1.886027488530172</v>
      </c>
      <c r="L670">
        <v>1.89177996773894</v>
      </c>
      <c r="M670">
        <v>3341.7186804068442</v>
      </c>
      <c r="N670">
        <v>-2018.114166034763</v>
      </c>
      <c r="O670">
        <v>2663.512521432905</v>
      </c>
      <c r="P670">
        <v>878.11416603476346</v>
      </c>
      <c r="Q670">
        <v>-1163.512521432905</v>
      </c>
      <c r="R670">
        <v>878.1191573961429</v>
      </c>
      <c r="S670">
        <v>-1157.108193539583</v>
      </c>
      <c r="T670">
        <v>-1139.9950086386209</v>
      </c>
      <c r="U670">
        <v>1506.404327893322</v>
      </c>
      <c r="V670">
        <v>0.99999562161282518</v>
      </c>
      <c r="W670">
        <v>0.99573044807111832</v>
      </c>
      <c r="X670">
        <v>3361.637209402596</v>
      </c>
      <c r="Y670">
        <v>1884.0382161729101</v>
      </c>
      <c r="Z670">
        <v>-1477.5989932296859</v>
      </c>
      <c r="AA670">
        <v>-1471.973720152055</v>
      </c>
      <c r="AB670">
        <v>3356.0119363249651</v>
      </c>
      <c r="AC670">
        <v>0.99832662695965602</v>
      </c>
      <c r="AF670">
        <v>46.04012646292734</v>
      </c>
      <c r="AG670" s="2">
        <f t="shared" si="10"/>
        <v>0.99912768558853604</v>
      </c>
    </row>
    <row r="671" spans="1:33" x14ac:dyDescent="0.25">
      <c r="A671" s="1">
        <v>669</v>
      </c>
      <c r="B671">
        <v>25</v>
      </c>
      <c r="C671">
        <v>680</v>
      </c>
      <c r="D671">
        <v>750</v>
      </c>
      <c r="E671">
        <v>201</v>
      </c>
      <c r="F671">
        <v>96</v>
      </c>
      <c r="G671">
        <v>-1.982462686567164</v>
      </c>
      <c r="H671">
        <v>-1.165837479270315</v>
      </c>
      <c r="I671">
        <v>-1080</v>
      </c>
      <c r="J671">
        <v>1500</v>
      </c>
      <c r="K671">
        <v>1.9126865268701561</v>
      </c>
      <c r="L671">
        <v>1.9206209680399271</v>
      </c>
      <c r="M671">
        <v>3280.835405645782</v>
      </c>
      <c r="N671">
        <v>-1911.780890238351</v>
      </c>
      <c r="O671">
        <v>2666.2660757430758</v>
      </c>
      <c r="P671">
        <v>831.78089023835059</v>
      </c>
      <c r="Q671">
        <v>-1166.266075743076</v>
      </c>
      <c r="R671">
        <v>837.45836187742668</v>
      </c>
      <c r="S671">
        <v>-1164.5646688599641</v>
      </c>
      <c r="T671">
        <v>-1074.322528360924</v>
      </c>
      <c r="U671">
        <v>1501.701406883112</v>
      </c>
      <c r="V671">
        <v>0.99474308181567039</v>
      </c>
      <c r="W671">
        <v>0.99886572874459212</v>
      </c>
      <c r="X671">
        <v>3307.1896209371389</v>
      </c>
      <c r="Y671">
        <v>1848.350616089924</v>
      </c>
      <c r="Z671">
        <v>-1458.8390048472149</v>
      </c>
      <c r="AA671">
        <v>-1453.529296000472</v>
      </c>
      <c r="AB671">
        <v>3301.879912090395</v>
      </c>
      <c r="AC671">
        <v>0.99839449518916934</v>
      </c>
      <c r="AF671">
        <v>46.038588816402381</v>
      </c>
      <c r="AG671" s="2">
        <f t="shared" si="10"/>
        <v>0.99916111268690477</v>
      </c>
    </row>
    <row r="672" spans="1:33" x14ac:dyDescent="0.25">
      <c r="A672" s="1">
        <v>670</v>
      </c>
      <c r="B672">
        <v>25</v>
      </c>
      <c r="C672">
        <v>681</v>
      </c>
      <c r="D672">
        <v>750</v>
      </c>
      <c r="E672">
        <v>232</v>
      </c>
      <c r="F672">
        <v>90</v>
      </c>
      <c r="G672">
        <v>-1.901492537313433</v>
      </c>
      <c r="H672">
        <v>-1.1815920398009949</v>
      </c>
      <c r="I672">
        <v>-1020</v>
      </c>
      <c r="J672">
        <v>1500</v>
      </c>
      <c r="K672">
        <v>1.9424819226619019</v>
      </c>
      <c r="L672">
        <v>1.948314264218141</v>
      </c>
      <c r="M672">
        <v>3228.1506672491241</v>
      </c>
      <c r="N672">
        <v>-1811.500434473656</v>
      </c>
      <c r="O672">
        <v>2671.9698550625012</v>
      </c>
      <c r="P672">
        <v>791.50043447365647</v>
      </c>
      <c r="Q672">
        <v>-1171.969855062501</v>
      </c>
      <c r="R672">
        <v>798.13379135699097</v>
      </c>
      <c r="S672">
        <v>-1172.944523063212</v>
      </c>
      <c r="T672">
        <v>-1013.366643116666</v>
      </c>
      <c r="U672">
        <v>1499.0253319992889</v>
      </c>
      <c r="V672">
        <v>0.99349670893790731</v>
      </c>
      <c r="W672">
        <v>0.99935022133285933</v>
      </c>
      <c r="X672">
        <v>3246.715612960259</v>
      </c>
      <c r="Y672">
        <v>1813.945974939717</v>
      </c>
      <c r="Z672">
        <v>-1432.769638020543</v>
      </c>
      <c r="AA672">
        <v>-1436.7076884470421</v>
      </c>
      <c r="AB672">
        <v>3250.653663386759</v>
      </c>
      <c r="AC672">
        <v>0.99878706640927239</v>
      </c>
      <c r="AF672">
        <v>45.970805392762891</v>
      </c>
      <c r="AG672" s="2">
        <f t="shared" si="10"/>
        <v>0.99936533462528021</v>
      </c>
    </row>
    <row r="673" spans="1:33" x14ac:dyDescent="0.25">
      <c r="A673" s="1">
        <v>671</v>
      </c>
      <c r="B673">
        <v>25</v>
      </c>
      <c r="C673">
        <v>682</v>
      </c>
      <c r="D673">
        <v>750</v>
      </c>
      <c r="E673">
        <v>266</v>
      </c>
      <c r="F673">
        <v>85</v>
      </c>
      <c r="G673">
        <v>-1.812686567164179</v>
      </c>
      <c r="H673">
        <v>-1.1947208402432281</v>
      </c>
      <c r="I673">
        <v>-960</v>
      </c>
      <c r="J673">
        <v>1500</v>
      </c>
      <c r="K673">
        <v>1.9674967139049719</v>
      </c>
      <c r="L673">
        <v>1.9760568122898929</v>
      </c>
      <c r="M673">
        <v>3164.733641003183</v>
      </c>
      <c r="N673">
        <v>-1700.708790705364</v>
      </c>
      <c r="O673">
        <v>2668.918999841464</v>
      </c>
      <c r="P673">
        <v>740.70879070536421</v>
      </c>
      <c r="Q673">
        <v>-1168.918999841464</v>
      </c>
      <c r="R673">
        <v>752.42739710883291</v>
      </c>
      <c r="S673">
        <v>-1176.171498532249</v>
      </c>
      <c r="T673">
        <v>-948.2813935965313</v>
      </c>
      <c r="U673">
        <v>1492.747501309216</v>
      </c>
      <c r="V673">
        <v>0.98779311832972005</v>
      </c>
      <c r="W673">
        <v>0.99516500087281035</v>
      </c>
      <c r="X673">
        <v>3190.8031759522378</v>
      </c>
      <c r="Y673">
        <v>1780.8986495587001</v>
      </c>
      <c r="Z673">
        <v>-1409.9045263935379</v>
      </c>
      <c r="AA673">
        <v>-1412.2011607870111</v>
      </c>
      <c r="AB673">
        <v>3193.0998103457109</v>
      </c>
      <c r="AC673">
        <v>0.99928023313666547</v>
      </c>
      <c r="AF673">
        <v>45.982581515140723</v>
      </c>
      <c r="AG673" s="2">
        <f t="shared" si="10"/>
        <v>0.99962133728566793</v>
      </c>
    </row>
    <row r="674" spans="1:33" x14ac:dyDescent="0.25">
      <c r="A674" s="1">
        <v>672</v>
      </c>
      <c r="B674">
        <v>25</v>
      </c>
      <c r="C674">
        <v>683</v>
      </c>
      <c r="D674">
        <v>750</v>
      </c>
      <c r="E674">
        <v>300</v>
      </c>
      <c r="F674">
        <v>81</v>
      </c>
      <c r="G674">
        <v>-1.7238805970149249</v>
      </c>
      <c r="H674">
        <v>-1.205223880597015</v>
      </c>
      <c r="I674">
        <v>-900</v>
      </c>
      <c r="J674">
        <v>1500</v>
      </c>
      <c r="K674">
        <v>1.995846810647119</v>
      </c>
      <c r="L674">
        <v>2.0016314321001412</v>
      </c>
      <c r="M674">
        <v>3101.3331804056052</v>
      </c>
      <c r="N674">
        <v>-1592.228221954228</v>
      </c>
      <c r="O674">
        <v>2661.4050396542839</v>
      </c>
      <c r="P674">
        <v>692.22822195422827</v>
      </c>
      <c r="Q674">
        <v>-1161.4050396542841</v>
      </c>
      <c r="R674">
        <v>706.08704056935892</v>
      </c>
      <c r="S674">
        <v>-1175.961424862478</v>
      </c>
      <c r="T674">
        <v>-886.14118138486936</v>
      </c>
      <c r="U674">
        <v>1485.443614791807</v>
      </c>
      <c r="V674">
        <v>0.98460131264985484</v>
      </c>
      <c r="W674">
        <v>0.99029574319453773</v>
      </c>
      <c r="X674">
        <v>3118.067326861853</v>
      </c>
      <c r="Y674">
        <v>1749.28556845359</v>
      </c>
      <c r="Z674">
        <v>-1368.781758408262</v>
      </c>
      <c r="AA674">
        <v>-1384.9265036853369</v>
      </c>
      <c r="AB674">
        <v>3134.2120721389269</v>
      </c>
      <c r="AC674">
        <v>0.99482219478136702</v>
      </c>
      <c r="AF674">
        <v>45.874132834668657</v>
      </c>
      <c r="AG674" s="2">
        <f t="shared" si="10"/>
        <v>0.99726375727540562</v>
      </c>
    </row>
    <row r="675" spans="1:33" x14ac:dyDescent="0.25">
      <c r="A675" s="1">
        <v>673</v>
      </c>
      <c r="B675">
        <v>25</v>
      </c>
      <c r="C675">
        <v>684</v>
      </c>
      <c r="D675">
        <v>750</v>
      </c>
      <c r="E675">
        <v>336</v>
      </c>
      <c r="F675">
        <v>75</v>
      </c>
      <c r="G675">
        <v>-1.629850746268656</v>
      </c>
      <c r="H675">
        <v>-1.2209784411276949</v>
      </c>
      <c r="I675">
        <v>-840</v>
      </c>
      <c r="J675">
        <v>1500</v>
      </c>
      <c r="K675">
        <v>2.0217668990970812</v>
      </c>
      <c r="L675">
        <v>2.0287197703697779</v>
      </c>
      <c r="M675">
        <v>3058.569480808188</v>
      </c>
      <c r="N675">
        <v>-1490.5235611547701</v>
      </c>
      <c r="O675">
        <v>2670.8026476274449</v>
      </c>
      <c r="P675">
        <v>650.5235611547696</v>
      </c>
      <c r="Q675">
        <v>-1170.8026476274449</v>
      </c>
      <c r="R675">
        <v>663.14946260491445</v>
      </c>
      <c r="S675">
        <v>-1184.8455450037411</v>
      </c>
      <c r="T675">
        <v>-827.37409854985515</v>
      </c>
      <c r="U675">
        <v>1485.957102623704</v>
      </c>
      <c r="V675">
        <v>0.98496916494030373</v>
      </c>
      <c r="W675">
        <v>0.99063806841580238</v>
      </c>
      <c r="X675">
        <v>3078.0074425367088</v>
      </c>
      <c r="Y675">
        <v>1719.1858538273279</v>
      </c>
      <c r="Z675">
        <v>-1358.82158870938</v>
      </c>
      <c r="AA675">
        <v>-1367.512110620027</v>
      </c>
      <c r="AB675">
        <v>3086.6979644473558</v>
      </c>
      <c r="AC675">
        <v>0.99717657540701565</v>
      </c>
      <c r="AF675">
        <v>45.930930388094211</v>
      </c>
      <c r="AG675" s="2">
        <f t="shared" si="10"/>
        <v>0.99849848669770025</v>
      </c>
    </row>
    <row r="676" spans="1:33" x14ac:dyDescent="0.25">
      <c r="A676" s="1">
        <v>674</v>
      </c>
      <c r="B676">
        <v>25</v>
      </c>
      <c r="C676">
        <v>685</v>
      </c>
      <c r="D676">
        <v>750</v>
      </c>
      <c r="E676">
        <v>372</v>
      </c>
      <c r="F676">
        <v>70</v>
      </c>
      <c r="G676">
        <v>-1.535820895522388</v>
      </c>
      <c r="H676">
        <v>-1.2341072415699279</v>
      </c>
      <c r="I676">
        <v>-780</v>
      </c>
      <c r="J676">
        <v>1500</v>
      </c>
      <c r="K676">
        <v>2.0516746934624228</v>
      </c>
      <c r="L676">
        <v>2.0534995640472049</v>
      </c>
      <c r="M676">
        <v>3015.3573474762238</v>
      </c>
      <c r="N676">
        <v>-1390.169962594284</v>
      </c>
      <c r="O676">
        <v>2675.7816443199272</v>
      </c>
      <c r="P676">
        <v>610.16996259428356</v>
      </c>
      <c r="Q676">
        <v>-1175.781644319927</v>
      </c>
      <c r="R676">
        <v>619.6006273820301</v>
      </c>
      <c r="S676">
        <v>-1190.493464604514</v>
      </c>
      <c r="T676">
        <v>-770.56933521225346</v>
      </c>
      <c r="U676">
        <v>1485.288179715413</v>
      </c>
      <c r="V676">
        <v>0.98790940411827366</v>
      </c>
      <c r="W676">
        <v>0.99019211981027544</v>
      </c>
      <c r="X676">
        <v>3020.250768381979</v>
      </c>
      <c r="Y676">
        <v>1690.680336432644</v>
      </c>
      <c r="Z676">
        <v>-1329.570431949335</v>
      </c>
      <c r="AA676">
        <v>-1347.8347722400749</v>
      </c>
      <c r="AB676">
        <v>3038.5151086727192</v>
      </c>
      <c r="AC676">
        <v>0.99395270734405794</v>
      </c>
      <c r="AF676">
        <v>45.851342668393983</v>
      </c>
      <c r="AG676" s="2">
        <f t="shared" si="10"/>
        <v>0.99676831887813011</v>
      </c>
    </row>
    <row r="677" spans="1:33" x14ac:dyDescent="0.25">
      <c r="A677" s="1">
        <v>675</v>
      </c>
      <c r="B677">
        <v>25</v>
      </c>
      <c r="C677">
        <v>686</v>
      </c>
      <c r="D677">
        <v>750</v>
      </c>
      <c r="E677">
        <v>410</v>
      </c>
      <c r="F677">
        <v>65</v>
      </c>
      <c r="G677">
        <v>-1.436567164179104</v>
      </c>
      <c r="H677">
        <v>-1.2472360420121611</v>
      </c>
      <c r="I677">
        <v>-720</v>
      </c>
      <c r="J677">
        <v>1500</v>
      </c>
      <c r="K677">
        <v>2.0790070944240822</v>
      </c>
      <c r="L677">
        <v>2.0778356255707569</v>
      </c>
      <c r="M677">
        <v>2975.7457176984281</v>
      </c>
      <c r="N677">
        <v>-1288.287575548768</v>
      </c>
      <c r="O677">
        <v>2682.4201197961538</v>
      </c>
      <c r="P677">
        <v>568.28757554876756</v>
      </c>
      <c r="Q677">
        <v>-1182.420119796154</v>
      </c>
      <c r="R677">
        <v>574.86056308420291</v>
      </c>
      <c r="S677">
        <v>-1196.588104327624</v>
      </c>
      <c r="T677">
        <v>-713.42701246456465</v>
      </c>
      <c r="U677">
        <v>1485.83201546853</v>
      </c>
      <c r="V677">
        <v>0.99087085064522873</v>
      </c>
      <c r="W677">
        <v>0.99055467697901989</v>
      </c>
      <c r="X677">
        <v>2972.718137950656</v>
      </c>
      <c r="Y677">
        <v>1663.8509548634461</v>
      </c>
      <c r="Z677">
        <v>-1308.8671830872099</v>
      </c>
      <c r="AA677">
        <v>-1328.802048103227</v>
      </c>
      <c r="AB677">
        <v>2992.6530029666719</v>
      </c>
      <c r="AC677">
        <v>0.99329406149828936</v>
      </c>
      <c r="AF677">
        <v>45.83402114435895</v>
      </c>
      <c r="AG677" s="2">
        <f t="shared" si="10"/>
        <v>0.99639176400780327</v>
      </c>
    </row>
    <row r="678" spans="1:33" x14ac:dyDescent="0.25">
      <c r="A678" s="1">
        <v>676</v>
      </c>
      <c r="B678">
        <v>25</v>
      </c>
      <c r="C678">
        <v>687</v>
      </c>
      <c r="D678">
        <v>750</v>
      </c>
      <c r="E678">
        <v>450</v>
      </c>
      <c r="F678">
        <v>60</v>
      </c>
      <c r="G678">
        <v>-1.3320895522388061</v>
      </c>
      <c r="H678">
        <v>-1.260364842454395</v>
      </c>
      <c r="I678">
        <v>-660</v>
      </c>
      <c r="J678">
        <v>1500</v>
      </c>
      <c r="K678">
        <v>2.1030617219628729</v>
      </c>
      <c r="L678">
        <v>2.101487143566557</v>
      </c>
      <c r="M678">
        <v>2940.4601246797852</v>
      </c>
      <c r="N678">
        <v>-1184.980091408298</v>
      </c>
      <c r="O678">
        <v>2691.1201994332841</v>
      </c>
      <c r="P678">
        <v>524.98009140829822</v>
      </c>
      <c r="Q678">
        <v>-1191.1201994332839</v>
      </c>
      <c r="R678">
        <v>529.13129434084681</v>
      </c>
      <c r="S678">
        <v>-1203.384437394815</v>
      </c>
      <c r="T678">
        <v>-655.84879706745141</v>
      </c>
      <c r="U678">
        <v>1487.7357620384689</v>
      </c>
      <c r="V678">
        <v>0.99371029858704762</v>
      </c>
      <c r="W678">
        <v>0.99182384135897939</v>
      </c>
      <c r="X678">
        <v>2936.514777498634</v>
      </c>
      <c r="Y678">
        <v>1638.780034049719</v>
      </c>
      <c r="Z678">
        <v>-1297.734743448915</v>
      </c>
      <c r="AA678">
        <v>-1311.054628192913</v>
      </c>
      <c r="AB678">
        <v>2949.8346622426329</v>
      </c>
      <c r="AC678">
        <v>0.99546404981644776</v>
      </c>
      <c r="AF678">
        <v>45.88672370290125</v>
      </c>
      <c r="AG678" s="2">
        <f t="shared" si="10"/>
        <v>0.99753747180220109</v>
      </c>
    </row>
    <row r="679" spans="1:33" x14ac:dyDescent="0.25">
      <c r="A679" s="1">
        <v>677</v>
      </c>
      <c r="B679">
        <v>25</v>
      </c>
      <c r="C679">
        <v>688</v>
      </c>
      <c r="D679">
        <v>750</v>
      </c>
      <c r="E679">
        <v>491</v>
      </c>
      <c r="F679">
        <v>56</v>
      </c>
      <c r="G679">
        <v>-1.2250000000000001</v>
      </c>
      <c r="H679">
        <v>-1.270867882808181</v>
      </c>
      <c r="I679">
        <v>-600</v>
      </c>
      <c r="J679">
        <v>1500</v>
      </c>
      <c r="K679">
        <v>2.127391259530679</v>
      </c>
      <c r="L679">
        <v>2.1229917163330949</v>
      </c>
      <c r="M679">
        <v>2903.5535721954261</v>
      </c>
      <c r="N679">
        <v>-1080.2783683412599</v>
      </c>
      <c r="O679">
        <v>2695.11075718657</v>
      </c>
      <c r="P679">
        <v>480.27836834125992</v>
      </c>
      <c r="Q679">
        <v>-1195.11075718657</v>
      </c>
      <c r="R679">
        <v>482.10825357776929</v>
      </c>
      <c r="S679">
        <v>-1206.801504604608</v>
      </c>
      <c r="T679">
        <v>-598.17011476349057</v>
      </c>
      <c r="U679">
        <v>1488.309252581962</v>
      </c>
      <c r="V679">
        <v>0.9969501912724843</v>
      </c>
      <c r="W679">
        <v>0.99220616838797471</v>
      </c>
      <c r="X679">
        <v>2892.9025273107609</v>
      </c>
      <c r="Y679">
        <v>1615.5494421403509</v>
      </c>
      <c r="Z679">
        <v>-1277.3530851704099</v>
      </c>
      <c r="AA679">
        <v>-1291.235053515918</v>
      </c>
      <c r="AB679">
        <v>2906.784495656269</v>
      </c>
      <c r="AC679">
        <v>0.99520137017598975</v>
      </c>
      <c r="AF679">
        <v>45.879100994851669</v>
      </c>
      <c r="AG679" s="2">
        <f t="shared" si="10"/>
        <v>0.997371760757645</v>
      </c>
    </row>
    <row r="680" spans="1:33" x14ac:dyDescent="0.25">
      <c r="A680" s="1">
        <v>678</v>
      </c>
      <c r="B680">
        <v>25</v>
      </c>
      <c r="C680">
        <v>689</v>
      </c>
      <c r="D680">
        <v>750</v>
      </c>
      <c r="E680">
        <v>533</v>
      </c>
      <c r="F680">
        <v>52</v>
      </c>
      <c r="G680">
        <v>-1.115298507462686</v>
      </c>
      <c r="H680">
        <v>-1.2813709231619681</v>
      </c>
      <c r="I680">
        <v>-540</v>
      </c>
      <c r="J680">
        <v>1500</v>
      </c>
      <c r="K680">
        <v>2.1520873438038381</v>
      </c>
      <c r="L680">
        <v>2.1430322421649541</v>
      </c>
      <c r="M680">
        <v>2873.404205207712</v>
      </c>
      <c r="N680">
        <v>-976.91592791482185</v>
      </c>
      <c r="O680">
        <v>2702.2374056125582</v>
      </c>
      <c r="P680">
        <v>436.91592791482191</v>
      </c>
      <c r="Q680">
        <v>-1202.237405612558</v>
      </c>
      <c r="R680">
        <v>435.7541571606788</v>
      </c>
      <c r="S680">
        <v>-1211.6460920857439</v>
      </c>
      <c r="T680">
        <v>-541.16177075414305</v>
      </c>
      <c r="U680">
        <v>1490.591313526814</v>
      </c>
      <c r="V680">
        <v>0.99784857267751292</v>
      </c>
      <c r="W680">
        <v>0.99372754235120919</v>
      </c>
      <c r="X680">
        <v>2852.15652822538</v>
      </c>
      <c r="Y680">
        <v>1594.2396306703711</v>
      </c>
      <c r="Z680">
        <v>-1257.916897555009</v>
      </c>
      <c r="AA680">
        <v>-1274.716861287955</v>
      </c>
      <c r="AB680">
        <v>2868.9564919583249</v>
      </c>
      <c r="AC680">
        <v>0.9941097329102766</v>
      </c>
      <c r="AF680">
        <v>45.850377463382998</v>
      </c>
      <c r="AG680" s="2">
        <f t="shared" si="10"/>
        <v>0.99674733616049993</v>
      </c>
    </row>
    <row r="681" spans="1:33" x14ac:dyDescent="0.25">
      <c r="A681" s="1">
        <v>679</v>
      </c>
      <c r="B681">
        <v>25</v>
      </c>
      <c r="C681">
        <v>690</v>
      </c>
      <c r="D681">
        <v>750</v>
      </c>
      <c r="E681">
        <v>577</v>
      </c>
      <c r="F681">
        <v>48</v>
      </c>
      <c r="G681">
        <v>-1.0003731343283579</v>
      </c>
      <c r="H681">
        <v>-1.2918739635157539</v>
      </c>
      <c r="I681">
        <v>-480</v>
      </c>
      <c r="J681">
        <v>1500</v>
      </c>
      <c r="K681">
        <v>2.171617410448428</v>
      </c>
      <c r="L681">
        <v>2.161820846193133</v>
      </c>
      <c r="M681">
        <v>2848.788949607213</v>
      </c>
      <c r="N681">
        <v>-871.80854202608327</v>
      </c>
      <c r="O681">
        <v>2712.1114183334221</v>
      </c>
      <c r="P681">
        <v>391.80854202608327</v>
      </c>
      <c r="Q681">
        <v>-1212.1114183334221</v>
      </c>
      <c r="R681">
        <v>388.7616695978698</v>
      </c>
      <c r="S681">
        <v>-1217.829214098294</v>
      </c>
      <c r="T681">
        <v>-483.04687242821348</v>
      </c>
      <c r="U681">
        <v>1494.282204235129</v>
      </c>
      <c r="V681">
        <v>0.99365234910788858</v>
      </c>
      <c r="W681">
        <v>0.99618813615675239</v>
      </c>
      <c r="X681">
        <v>2826.3148655629338</v>
      </c>
      <c r="Y681">
        <v>1574.928569808802</v>
      </c>
      <c r="Z681">
        <v>-1251.3862957541321</v>
      </c>
      <c r="AA681">
        <v>-1261.191311965353</v>
      </c>
      <c r="AB681">
        <v>2836.1198817741561</v>
      </c>
      <c r="AC681">
        <v>0.99653081249697617</v>
      </c>
      <c r="AF681">
        <v>45.910972885574267</v>
      </c>
      <c r="AG681" s="2">
        <f t="shared" si="10"/>
        <v>0.99806462794726669</v>
      </c>
    </row>
    <row r="682" spans="1:33" x14ac:dyDescent="0.25">
      <c r="A682" s="1">
        <v>680</v>
      </c>
      <c r="B682">
        <v>25</v>
      </c>
      <c r="C682">
        <v>691</v>
      </c>
      <c r="D682">
        <v>750</v>
      </c>
      <c r="E682">
        <v>622</v>
      </c>
      <c r="F682">
        <v>44</v>
      </c>
      <c r="G682">
        <v>-0.88283582089552226</v>
      </c>
      <c r="H682">
        <v>-1.302377003869541</v>
      </c>
      <c r="I682">
        <v>-420</v>
      </c>
      <c r="J682">
        <v>1500</v>
      </c>
      <c r="K682">
        <v>2.1902474740218381</v>
      </c>
      <c r="L682">
        <v>2.1788073989860992</v>
      </c>
      <c r="M682">
        <v>2831.29034992384</v>
      </c>
      <c r="N682">
        <v>-767.11539077059604</v>
      </c>
      <c r="O682">
        <v>2725.387866490702</v>
      </c>
      <c r="P682">
        <v>347.11539077059598</v>
      </c>
      <c r="Q682">
        <v>-1225.387866490702</v>
      </c>
      <c r="R682">
        <v>342.22306991298098</v>
      </c>
      <c r="S682">
        <v>-1225.906764234504</v>
      </c>
      <c r="T682">
        <v>-424.89232085761512</v>
      </c>
      <c r="U682">
        <v>1499.481102256198</v>
      </c>
      <c r="V682">
        <v>0.98835161700567842</v>
      </c>
      <c r="W682">
        <v>0.99965406817079872</v>
      </c>
      <c r="X682">
        <v>2805.5093033206822</v>
      </c>
      <c r="Y682">
        <v>1557.6905982896601</v>
      </c>
      <c r="Z682">
        <v>-1247.818705031021</v>
      </c>
      <c r="AA682">
        <v>-1251.98986203767</v>
      </c>
      <c r="AB682">
        <v>2809.6804603273299</v>
      </c>
      <c r="AC682">
        <v>0.9985132264570602</v>
      </c>
      <c r="AF682">
        <v>45.961487539459007</v>
      </c>
      <c r="AG682" s="2">
        <f t="shared" si="10"/>
        <v>0.99916277259693498</v>
      </c>
    </row>
    <row r="683" spans="1:33" x14ac:dyDescent="0.25">
      <c r="A683" s="1">
        <v>681</v>
      </c>
      <c r="B683">
        <v>25</v>
      </c>
      <c r="C683">
        <v>692</v>
      </c>
      <c r="D683">
        <v>750</v>
      </c>
      <c r="E683">
        <v>667</v>
      </c>
      <c r="F683">
        <v>42</v>
      </c>
      <c r="G683">
        <v>-0.76529850746268646</v>
      </c>
      <c r="H683">
        <v>-1.307628524046434</v>
      </c>
      <c r="I683">
        <v>-360</v>
      </c>
      <c r="J683">
        <v>1500</v>
      </c>
      <c r="K683">
        <v>2.2150875587863861</v>
      </c>
      <c r="L683">
        <v>2.1921116664348119</v>
      </c>
      <c r="M683">
        <v>2805.7940185213552</v>
      </c>
      <c r="N683">
        <v>-661.2801146883919</v>
      </c>
      <c r="O683">
        <v>2726.7542398037849</v>
      </c>
      <c r="P683">
        <v>301.2801146883919</v>
      </c>
      <c r="Q683">
        <v>-1226.7542398037849</v>
      </c>
      <c r="R683">
        <v>294.7604315449301</v>
      </c>
      <c r="S683">
        <v>-1226.4874275736249</v>
      </c>
      <c r="T683">
        <v>-366.5196831434618</v>
      </c>
      <c r="U683">
        <v>1500.2668122301609</v>
      </c>
      <c r="V683">
        <v>0.98188976904593939</v>
      </c>
      <c r="W683">
        <v>0.99982212517989288</v>
      </c>
      <c r="X683">
        <v>2755.6995093178189</v>
      </c>
      <c r="Y683">
        <v>1542.5952158618929</v>
      </c>
      <c r="Z683">
        <v>-1213.1042934559259</v>
      </c>
      <c r="AA683">
        <v>-1238.01387176201</v>
      </c>
      <c r="AB683">
        <v>2780.6090876239032</v>
      </c>
      <c r="AC683">
        <v>0.99096070590358021</v>
      </c>
      <c r="AF683">
        <v>45.764914223158151</v>
      </c>
      <c r="AG683" s="2">
        <f t="shared" si="10"/>
        <v>0.99488943963387289</v>
      </c>
    </row>
    <row r="684" spans="1:33" x14ac:dyDescent="0.25">
      <c r="A684" s="1">
        <v>682</v>
      </c>
      <c r="B684">
        <v>25</v>
      </c>
      <c r="C684">
        <v>693</v>
      </c>
      <c r="D684">
        <v>750</v>
      </c>
      <c r="E684">
        <v>714</v>
      </c>
      <c r="F684">
        <v>39</v>
      </c>
      <c r="G684">
        <v>-0.64253731343283571</v>
      </c>
      <c r="H684">
        <v>-1.315505804311774</v>
      </c>
      <c r="I684">
        <v>-300</v>
      </c>
      <c r="J684">
        <v>1500</v>
      </c>
      <c r="K684">
        <v>2.231719615541778</v>
      </c>
      <c r="L684">
        <v>2.204429713079799</v>
      </c>
      <c r="M684">
        <v>2794.5158723817281</v>
      </c>
      <c r="N684">
        <v>-554.56865239166984</v>
      </c>
      <c r="O684">
        <v>2738.9363940730532</v>
      </c>
      <c r="P684">
        <v>254.56865239166979</v>
      </c>
      <c r="Q684">
        <v>-1238.936394073053</v>
      </c>
      <c r="R684">
        <v>247.65869200523741</v>
      </c>
      <c r="S684">
        <v>-1233.8839460604511</v>
      </c>
      <c r="T684">
        <v>-306.90996038643237</v>
      </c>
      <c r="U684">
        <v>1505.0524480126021</v>
      </c>
      <c r="V684">
        <v>0.97696679871189185</v>
      </c>
      <c r="W684">
        <v>0.99663170132493195</v>
      </c>
      <c r="X684">
        <v>2735.8747075109181</v>
      </c>
      <c r="Y684">
        <v>1529.705854077836</v>
      </c>
      <c r="Z684">
        <v>-1206.1688534330831</v>
      </c>
      <c r="AA684">
        <v>-1233.484208470509</v>
      </c>
      <c r="AB684">
        <v>2763.1900625483449</v>
      </c>
      <c r="AC684">
        <v>0.99001586038920686</v>
      </c>
      <c r="AF684">
        <v>45.738774873649618</v>
      </c>
      <c r="AG684" s="2">
        <f t="shared" si="10"/>
        <v>0.99432119290542642</v>
      </c>
    </row>
    <row r="685" spans="1:33" x14ac:dyDescent="0.25">
      <c r="A685" s="1">
        <v>683</v>
      </c>
      <c r="B685">
        <v>25</v>
      </c>
      <c r="C685">
        <v>694</v>
      </c>
      <c r="D685">
        <v>750</v>
      </c>
      <c r="E685">
        <v>761</v>
      </c>
      <c r="F685">
        <v>37</v>
      </c>
      <c r="G685">
        <v>-0.51977611940298496</v>
      </c>
      <c r="H685">
        <v>-1.3207573244886679</v>
      </c>
      <c r="I685">
        <v>-240</v>
      </c>
      <c r="J685">
        <v>1500</v>
      </c>
      <c r="K685">
        <v>2.2566677006748672</v>
      </c>
      <c r="L685">
        <v>2.2136965359252461</v>
      </c>
      <c r="M685">
        <v>2783.0906322329611</v>
      </c>
      <c r="N685">
        <v>-448.01802397019321</v>
      </c>
      <c r="O685">
        <v>2746.7932789747219</v>
      </c>
      <c r="P685">
        <v>208.01802397019321</v>
      </c>
      <c r="Q685">
        <v>-1246.7932789747219</v>
      </c>
      <c r="R685">
        <v>200.66986356533681</v>
      </c>
      <c r="S685">
        <v>-1238.801050461394</v>
      </c>
      <c r="T685">
        <v>-247.3481604048564</v>
      </c>
      <c r="U685">
        <v>1507.992228513328</v>
      </c>
      <c r="V685">
        <v>0.969382664979765</v>
      </c>
      <c r="W685">
        <v>0.99467184765778105</v>
      </c>
      <c r="X685">
        <v>2693.073525430606</v>
      </c>
      <c r="Y685">
        <v>1519.0786681406601</v>
      </c>
      <c r="Z685">
        <v>-1173.9948572899459</v>
      </c>
      <c r="AA685">
        <v>-1229.587211545741</v>
      </c>
      <c r="AB685">
        <v>2748.6658796863999</v>
      </c>
      <c r="AC685">
        <v>0.97935728314476456</v>
      </c>
      <c r="AF685">
        <v>45.460823206538251</v>
      </c>
      <c r="AG685" s="2">
        <f t="shared" si="10"/>
        <v>0.98827876535952719</v>
      </c>
    </row>
    <row r="686" spans="1:33" x14ac:dyDescent="0.25">
      <c r="A686" s="1">
        <v>684</v>
      </c>
      <c r="B686">
        <v>25</v>
      </c>
      <c r="C686">
        <v>695</v>
      </c>
      <c r="D686">
        <v>750</v>
      </c>
      <c r="E686">
        <v>809</v>
      </c>
      <c r="F686">
        <v>35</v>
      </c>
      <c r="G686">
        <v>-0.39440298507462679</v>
      </c>
      <c r="H686">
        <v>-1.3260088446655609</v>
      </c>
      <c r="I686">
        <v>-180</v>
      </c>
      <c r="J686">
        <v>1500</v>
      </c>
      <c r="K686">
        <v>2.2831277909675372</v>
      </c>
      <c r="L686">
        <v>2.2207839785139281</v>
      </c>
      <c r="M686">
        <v>2778.7622810440889</v>
      </c>
      <c r="N686">
        <v>-340.23304826641959</v>
      </c>
      <c r="O686">
        <v>2757.8544717625491</v>
      </c>
      <c r="P686">
        <v>160.23304826641959</v>
      </c>
      <c r="Q686">
        <v>-1257.8544717625491</v>
      </c>
      <c r="R686">
        <v>153.38998705065049</v>
      </c>
      <c r="S686">
        <v>-1246.1299076432001</v>
      </c>
      <c r="T686">
        <v>-186.84306121576921</v>
      </c>
      <c r="U686">
        <v>1511.724564119349</v>
      </c>
      <c r="V686">
        <v>0.96198299324572678</v>
      </c>
      <c r="W686">
        <v>0.99218362392043369</v>
      </c>
      <c r="X686">
        <v>2651.1413174758532</v>
      </c>
      <c r="Y686">
        <v>1510.7613974417011</v>
      </c>
      <c r="Z686">
        <v>-1140.3799200341521</v>
      </c>
      <c r="AA686">
        <v>-1231.1601206119401</v>
      </c>
      <c r="AB686">
        <v>2741.9215180536412</v>
      </c>
      <c r="AC686">
        <v>0.965758068051906</v>
      </c>
      <c r="AF686">
        <v>45.110997211489433</v>
      </c>
      <c r="AG686" s="2">
        <f t="shared" si="10"/>
        <v>0.98067385242368332</v>
      </c>
    </row>
    <row r="687" spans="1:33" x14ac:dyDescent="0.25">
      <c r="A687" s="1">
        <v>685</v>
      </c>
      <c r="B687">
        <v>25</v>
      </c>
      <c r="C687">
        <v>696</v>
      </c>
      <c r="D687">
        <v>750</v>
      </c>
      <c r="E687">
        <v>858</v>
      </c>
      <c r="F687">
        <v>34</v>
      </c>
      <c r="G687">
        <v>-0.26641791044776109</v>
      </c>
      <c r="H687">
        <v>-1.3286346047540081</v>
      </c>
      <c r="I687">
        <v>-120</v>
      </c>
      <c r="J687">
        <v>1500</v>
      </c>
      <c r="K687">
        <v>2.31336789415916</v>
      </c>
      <c r="L687">
        <v>2.224831791668179</v>
      </c>
      <c r="M687">
        <v>2773.767618475707</v>
      </c>
      <c r="N687">
        <v>-229.93771234933899</v>
      </c>
      <c r="O687">
        <v>2764.2205863034778</v>
      </c>
      <c r="P687">
        <v>109.93771234933899</v>
      </c>
      <c r="Q687">
        <v>-1264.2205863034781</v>
      </c>
      <c r="R687">
        <v>104.9632558675864</v>
      </c>
      <c r="S687">
        <v>-1251.008965517359</v>
      </c>
      <c r="T687">
        <v>-124.9744564817526</v>
      </c>
      <c r="U687">
        <v>1513.21162078612</v>
      </c>
      <c r="V687">
        <v>0.95854619598539481</v>
      </c>
      <c r="W687">
        <v>0.9911922528092536</v>
      </c>
      <c r="X687">
        <v>2597.737917896367</v>
      </c>
      <c r="Y687">
        <v>1504.7923444781341</v>
      </c>
      <c r="Z687">
        <v>-1092.9455734182329</v>
      </c>
      <c r="AA687">
        <v>-1233.384675821527</v>
      </c>
      <c r="AB687">
        <v>2738.1770202996609</v>
      </c>
      <c r="AC687">
        <v>0.94593792490159256</v>
      </c>
      <c r="AF687">
        <v>44.612679977367648</v>
      </c>
      <c r="AG687" s="2">
        <f t="shared" si="10"/>
        <v>0.96984086907320977</v>
      </c>
    </row>
    <row r="688" spans="1:33" x14ac:dyDescent="0.25">
      <c r="A688" s="1">
        <v>686</v>
      </c>
      <c r="B688">
        <v>25</v>
      </c>
      <c r="C688">
        <v>699</v>
      </c>
      <c r="D688">
        <v>750</v>
      </c>
      <c r="E688">
        <v>1054</v>
      </c>
      <c r="F688">
        <v>34</v>
      </c>
      <c r="G688">
        <v>0.24552238805970139</v>
      </c>
      <c r="H688">
        <v>-1.3286346047540081</v>
      </c>
      <c r="I688">
        <v>120</v>
      </c>
      <c r="J688">
        <v>1500</v>
      </c>
      <c r="K688">
        <v>2.131927275009422</v>
      </c>
      <c r="L688">
        <v>2.2142587625842798</v>
      </c>
      <c r="M688">
        <v>2796.3025268706651</v>
      </c>
      <c r="N688">
        <v>214.7502345669464</v>
      </c>
      <c r="O688">
        <v>2788.044145729531</v>
      </c>
      <c r="P688">
        <v>-94.750234566946375</v>
      </c>
      <c r="Q688">
        <v>-1288.044145729531</v>
      </c>
      <c r="R688">
        <v>-92.401873180522742</v>
      </c>
      <c r="S688">
        <v>-1275.908345096097</v>
      </c>
      <c r="T688">
        <v>122.3483613864236</v>
      </c>
      <c r="U688">
        <v>1512.135800633434</v>
      </c>
      <c r="V688">
        <v>0.98043032177980305</v>
      </c>
      <c r="W688">
        <v>0.99190946624437737</v>
      </c>
      <c r="X688">
        <v>2997.1528213461038</v>
      </c>
      <c r="Y688">
        <v>1504.7923444781341</v>
      </c>
      <c r="Z688">
        <v>-1492.36047686797</v>
      </c>
      <c r="AA688">
        <v>-1278.103456927339</v>
      </c>
      <c r="AB688">
        <v>2782.8958014054729</v>
      </c>
      <c r="AC688">
        <v>0.92851314807351004</v>
      </c>
      <c r="AF688">
        <v>48.004779676527512</v>
      </c>
      <c r="AG688" s="2">
        <f t="shared" si="10"/>
        <v>0.95641783311896711</v>
      </c>
    </row>
    <row r="689" spans="1:33" x14ac:dyDescent="0.25">
      <c r="A689" s="1">
        <v>687</v>
      </c>
      <c r="B689">
        <v>25</v>
      </c>
      <c r="C689">
        <v>700</v>
      </c>
      <c r="D689">
        <v>750</v>
      </c>
      <c r="E689">
        <v>1102</v>
      </c>
      <c r="F689">
        <v>35</v>
      </c>
      <c r="G689">
        <v>0.37089552238805967</v>
      </c>
      <c r="H689">
        <v>-1.3260088446655609</v>
      </c>
      <c r="I689">
        <v>180</v>
      </c>
      <c r="J689">
        <v>1500</v>
      </c>
      <c r="K689">
        <v>2.1470473266052341</v>
      </c>
      <c r="L689">
        <v>2.2052585502251389</v>
      </c>
      <c r="M689">
        <v>2811.9698134912878</v>
      </c>
      <c r="N689">
        <v>326.30973528599969</v>
      </c>
      <c r="O689">
        <v>2792.9726437335198</v>
      </c>
      <c r="P689">
        <v>-146.30973528599969</v>
      </c>
      <c r="Q689">
        <v>-1292.97264373352</v>
      </c>
      <c r="R689">
        <v>-143.2375905428942</v>
      </c>
      <c r="S689">
        <v>-1282.919422624854</v>
      </c>
      <c r="T689">
        <v>183.07214474310561</v>
      </c>
      <c r="U689">
        <v>1510.0532211086661</v>
      </c>
      <c r="V689">
        <v>0.98293252920496899</v>
      </c>
      <c r="W689">
        <v>0.99329785259422265</v>
      </c>
      <c r="X689">
        <v>2952.0525476743628</v>
      </c>
      <c r="Y689">
        <v>1510.7613974417011</v>
      </c>
      <c r="Z689">
        <v>-1441.2911502326619</v>
      </c>
      <c r="AA689">
        <v>-1296.6145573835299</v>
      </c>
      <c r="AB689">
        <v>2807.3759548252301</v>
      </c>
      <c r="AC689">
        <v>0.95099118646681635</v>
      </c>
      <c r="AF689">
        <v>47.336104401400178</v>
      </c>
      <c r="AG689" s="2">
        <f t="shared" si="10"/>
        <v>0.97095425214347442</v>
      </c>
    </row>
    <row r="690" spans="1:33" x14ac:dyDescent="0.25">
      <c r="A690" s="1">
        <v>688</v>
      </c>
      <c r="B690">
        <v>25</v>
      </c>
      <c r="C690">
        <v>701</v>
      </c>
      <c r="D690">
        <v>750</v>
      </c>
      <c r="E690">
        <v>1150</v>
      </c>
      <c r="F690">
        <v>36</v>
      </c>
      <c r="G690">
        <v>0.49626865671641779</v>
      </c>
      <c r="H690">
        <v>-1.323383084577114</v>
      </c>
      <c r="I690">
        <v>240</v>
      </c>
      <c r="J690">
        <v>1500</v>
      </c>
      <c r="K690">
        <v>2.1546073524031391</v>
      </c>
      <c r="L690">
        <v>2.1940675152704618</v>
      </c>
      <c r="M690">
        <v>2835.2134357347541</v>
      </c>
      <c r="N690">
        <v>440.07650414833898</v>
      </c>
      <c r="O690">
        <v>2800.8512807122488</v>
      </c>
      <c r="P690">
        <v>-200.07650414833901</v>
      </c>
      <c r="Q690">
        <v>-1300.851280712249</v>
      </c>
      <c r="R690">
        <v>-195.9792016985804</v>
      </c>
      <c r="S690">
        <v>-1292.2265708012719</v>
      </c>
      <c r="T690">
        <v>244.0973024497587</v>
      </c>
      <c r="U690">
        <v>1508.6247099109769</v>
      </c>
      <c r="V690">
        <v>0.98292790645933892</v>
      </c>
      <c r="W690">
        <v>0.99425019339268195</v>
      </c>
      <c r="X690">
        <v>2930.05975907742</v>
      </c>
      <c r="Y690">
        <v>1519.0786681406601</v>
      </c>
      <c r="Z690">
        <v>-1410.98109093676</v>
      </c>
      <c r="AA690">
        <v>-1319.7842328604049</v>
      </c>
      <c r="AB690">
        <v>2838.862901001065</v>
      </c>
      <c r="AC690">
        <v>0.96887542726941855</v>
      </c>
      <c r="AF690">
        <v>46.827452766700169</v>
      </c>
      <c r="AG690" s="2">
        <f t="shared" si="10"/>
        <v>0.98201189637608333</v>
      </c>
    </row>
    <row r="691" spans="1:33" x14ac:dyDescent="0.25">
      <c r="A691" s="1">
        <v>689</v>
      </c>
      <c r="B691">
        <v>25</v>
      </c>
      <c r="C691">
        <v>702</v>
      </c>
      <c r="D691">
        <v>750</v>
      </c>
      <c r="E691">
        <v>1197</v>
      </c>
      <c r="F691">
        <v>39</v>
      </c>
      <c r="G691">
        <v>0.6190298507462686</v>
      </c>
      <c r="H691">
        <v>-1.315505804311774</v>
      </c>
      <c r="I691">
        <v>300</v>
      </c>
      <c r="J691">
        <v>1500</v>
      </c>
      <c r="K691">
        <v>2.150071336924396</v>
      </c>
      <c r="L691">
        <v>2.179571445428488</v>
      </c>
      <c r="M691">
        <v>2848.7795166644801</v>
      </c>
      <c r="N691">
        <v>551.41501899129912</v>
      </c>
      <c r="O691">
        <v>2794.9036139727491</v>
      </c>
      <c r="P691">
        <v>-251.41501899129909</v>
      </c>
      <c r="Q691">
        <v>-1294.9036139727491</v>
      </c>
      <c r="R691">
        <v>-247.81570713096411</v>
      </c>
      <c r="S691">
        <v>-1292.779472064645</v>
      </c>
      <c r="T691">
        <v>303.59931186033498</v>
      </c>
      <c r="U691">
        <v>1502.1241419081041</v>
      </c>
      <c r="V691">
        <v>0.98800229379888338</v>
      </c>
      <c r="W691">
        <v>0.99858390539459763</v>
      </c>
      <c r="X691">
        <v>2919.8485548462472</v>
      </c>
      <c r="Y691">
        <v>1529.705854077836</v>
      </c>
      <c r="Z691">
        <v>-1390.1427007684119</v>
      </c>
      <c r="AA691">
        <v>-1335.5234471567189</v>
      </c>
      <c r="AB691">
        <v>2865.229301234554</v>
      </c>
      <c r="AC691">
        <v>0.98129380596776572</v>
      </c>
      <c r="AF691">
        <v>46.487980277096007</v>
      </c>
      <c r="AG691" s="2">
        <f t="shared" si="10"/>
        <v>0.98939173310660855</v>
      </c>
    </row>
    <row r="692" spans="1:33" x14ac:dyDescent="0.25">
      <c r="A692" s="1">
        <v>690</v>
      </c>
      <c r="B692">
        <v>25</v>
      </c>
      <c r="C692">
        <v>703</v>
      </c>
      <c r="D692">
        <v>750</v>
      </c>
      <c r="E692">
        <v>1243</v>
      </c>
      <c r="F692">
        <v>41</v>
      </c>
      <c r="G692">
        <v>0.73917910447761181</v>
      </c>
      <c r="H692">
        <v>-1.310254284134881</v>
      </c>
      <c r="I692">
        <v>360</v>
      </c>
      <c r="J692">
        <v>1500</v>
      </c>
      <c r="K692">
        <v>2.1394873008073279</v>
      </c>
      <c r="L692">
        <v>2.164061011216428</v>
      </c>
      <c r="M692">
        <v>2877.5168352163928</v>
      </c>
      <c r="N692">
        <v>664.31771487130504</v>
      </c>
      <c r="O692">
        <v>2799.7830470702429</v>
      </c>
      <c r="P692">
        <v>-304.31771487130499</v>
      </c>
      <c r="Q692">
        <v>-1299.7830470702429</v>
      </c>
      <c r="R692">
        <v>-301.60167143677069</v>
      </c>
      <c r="S692">
        <v>-1300.2312182047331</v>
      </c>
      <c r="T692">
        <v>362.71604343453441</v>
      </c>
      <c r="U692">
        <v>1499.5518288655101</v>
      </c>
      <c r="V692">
        <v>0.99245543490407129</v>
      </c>
      <c r="W692">
        <v>0.99970121924367339</v>
      </c>
      <c r="X692">
        <v>2937.8681781768878</v>
      </c>
      <c r="Y692">
        <v>1542.5952158618929</v>
      </c>
      <c r="Z692">
        <v>-1395.2729623149951</v>
      </c>
      <c r="AA692">
        <v>-1359.9171216314501</v>
      </c>
      <c r="AB692">
        <v>2902.5123374933428</v>
      </c>
      <c r="AC692">
        <v>0.98796547750298136</v>
      </c>
      <c r="AF692">
        <v>46.308746908031267</v>
      </c>
      <c r="AG692" s="2">
        <f t="shared" si="10"/>
        <v>0.99328811069497247</v>
      </c>
    </row>
    <row r="693" spans="1:33" x14ac:dyDescent="0.25">
      <c r="A693" s="1">
        <v>691</v>
      </c>
      <c r="B693">
        <v>25</v>
      </c>
      <c r="C693">
        <v>704</v>
      </c>
      <c r="D693">
        <v>750</v>
      </c>
      <c r="E693">
        <v>1289</v>
      </c>
      <c r="F693">
        <v>44</v>
      </c>
      <c r="G693">
        <v>0.85932835820895515</v>
      </c>
      <c r="H693">
        <v>-1.302377003869541</v>
      </c>
      <c r="I693">
        <v>420</v>
      </c>
      <c r="J693">
        <v>1500</v>
      </c>
      <c r="K693">
        <v>2.131927275009422</v>
      </c>
      <c r="L693">
        <v>2.1458921381260541</v>
      </c>
      <c r="M693">
        <v>2905.8303734397741</v>
      </c>
      <c r="N693">
        <v>778.76736974457492</v>
      </c>
      <c r="O693">
        <v>2799.5305933363629</v>
      </c>
      <c r="P693">
        <v>-358.76736974457492</v>
      </c>
      <c r="Q693">
        <v>-1299.5305933363629</v>
      </c>
      <c r="R693">
        <v>-356.55823704529371</v>
      </c>
      <c r="S693">
        <v>-1304.211610527615</v>
      </c>
      <c r="T693">
        <v>422.20913269928133</v>
      </c>
      <c r="U693">
        <v>1495.3189828087491</v>
      </c>
      <c r="V693">
        <v>0.99474016023980649</v>
      </c>
      <c r="W693">
        <v>0.99687932187249906</v>
      </c>
      <c r="X693">
        <v>2940.5714577779859</v>
      </c>
      <c r="Y693">
        <v>1557.6905982896601</v>
      </c>
      <c r="Z693">
        <v>-1382.880859488326</v>
      </c>
      <c r="AA693">
        <v>-1382.2114370826539</v>
      </c>
      <c r="AB693">
        <v>2939.902035372314</v>
      </c>
      <c r="AC693">
        <v>0.99977234955338312</v>
      </c>
      <c r="AF693">
        <v>46.005728610228559</v>
      </c>
      <c r="AG693" s="2">
        <f t="shared" si="10"/>
        <v>0.99987546499503133</v>
      </c>
    </row>
    <row r="694" spans="1:33" x14ac:dyDescent="0.25">
      <c r="A694" s="1">
        <v>692</v>
      </c>
      <c r="B694">
        <v>25</v>
      </c>
      <c r="C694">
        <v>705</v>
      </c>
      <c r="D694">
        <v>750</v>
      </c>
      <c r="E694">
        <v>1333</v>
      </c>
      <c r="F694">
        <v>46</v>
      </c>
      <c r="G694">
        <v>0.97425373134328341</v>
      </c>
      <c r="H694">
        <v>-1.297125483692648</v>
      </c>
      <c r="I694">
        <v>480</v>
      </c>
      <c r="J694">
        <v>1500</v>
      </c>
      <c r="K694">
        <v>2.1149172169641339</v>
      </c>
      <c r="L694">
        <v>2.1273233376222151</v>
      </c>
      <c r="M694">
        <v>2948.5867957037308</v>
      </c>
      <c r="N694">
        <v>893.89984317721712</v>
      </c>
      <c r="O694">
        <v>2809.8233329101222</v>
      </c>
      <c r="P694">
        <v>-413.89984317721712</v>
      </c>
      <c r="Q694">
        <v>-1309.823332910122</v>
      </c>
      <c r="R694">
        <v>-413.04617339251428</v>
      </c>
      <c r="S694">
        <v>-1314.370097266253</v>
      </c>
      <c r="T694">
        <v>480.85366978470279</v>
      </c>
      <c r="U694">
        <v>1495.4532356438681</v>
      </c>
      <c r="V694">
        <v>0.99822152128186914</v>
      </c>
      <c r="W694">
        <v>0.99696882376257889</v>
      </c>
      <c r="X694">
        <v>2980.4951350323072</v>
      </c>
      <c r="Y694">
        <v>1574.928569808802</v>
      </c>
      <c r="Z694">
        <v>-1405.566565223505</v>
      </c>
      <c r="AA694">
        <v>-1411.6503432891971</v>
      </c>
      <c r="AB694">
        <v>2986.5789130979988</v>
      </c>
      <c r="AC694">
        <v>0.99795880288674721</v>
      </c>
      <c r="AF694">
        <v>45.949360580655338</v>
      </c>
      <c r="AG694" s="2">
        <f t="shared" si="10"/>
        <v>0.99889914305772476</v>
      </c>
    </row>
    <row r="695" spans="1:33" x14ac:dyDescent="0.25">
      <c r="A695" s="1">
        <v>693</v>
      </c>
      <c r="B695">
        <v>25</v>
      </c>
      <c r="C695">
        <v>706</v>
      </c>
      <c r="D695">
        <v>750</v>
      </c>
      <c r="E695">
        <v>1377</v>
      </c>
      <c r="F695">
        <v>51</v>
      </c>
      <c r="G695">
        <v>1.089179104477612</v>
      </c>
      <c r="H695">
        <v>-1.2839966832504139</v>
      </c>
      <c r="I695">
        <v>540</v>
      </c>
      <c r="J695">
        <v>1500</v>
      </c>
      <c r="K695">
        <v>2.1016871718177992</v>
      </c>
      <c r="L695">
        <v>2.1048822120242039</v>
      </c>
      <c r="M695">
        <v>2973.358700278945</v>
      </c>
      <c r="N695">
        <v>1005.780770800017</v>
      </c>
      <c r="O695">
        <v>2798.0827367348211</v>
      </c>
      <c r="P695">
        <v>-465.78077080001691</v>
      </c>
      <c r="Q695">
        <v>-1298.0827367348211</v>
      </c>
      <c r="R695">
        <v>-466.93596876543342</v>
      </c>
      <c r="S695">
        <v>-1309.9045632152111</v>
      </c>
      <c r="T695">
        <v>538.84480203458338</v>
      </c>
      <c r="U695">
        <v>1488.17817351961</v>
      </c>
      <c r="V695">
        <v>0.99786074450848772</v>
      </c>
      <c r="W695">
        <v>0.99211878234640649</v>
      </c>
      <c r="X695">
        <v>2981.6795154913302</v>
      </c>
      <c r="Y695">
        <v>1594.2396306703711</v>
      </c>
      <c r="Z695">
        <v>-1387.4398848209601</v>
      </c>
      <c r="AA695">
        <v>-1426.548148422791</v>
      </c>
      <c r="AB695">
        <v>3020.787779093162</v>
      </c>
      <c r="AC695">
        <v>0.98688381383758916</v>
      </c>
      <c r="AF695">
        <v>45.679648144623393</v>
      </c>
      <c r="AG695" s="2">
        <f t="shared" si="10"/>
        <v>0.99303582923094336</v>
      </c>
    </row>
    <row r="696" spans="1:33" x14ac:dyDescent="0.25">
      <c r="A696" s="1">
        <v>694</v>
      </c>
      <c r="B696">
        <v>25</v>
      </c>
      <c r="C696">
        <v>707</v>
      </c>
      <c r="D696">
        <v>750</v>
      </c>
      <c r="E696">
        <v>1419</v>
      </c>
      <c r="F696">
        <v>54</v>
      </c>
      <c r="G696">
        <v>1.198880597014925</v>
      </c>
      <c r="H696">
        <v>-1.276119402985074</v>
      </c>
      <c r="I696">
        <v>600</v>
      </c>
      <c r="J696">
        <v>1500</v>
      </c>
      <c r="K696">
        <v>2.082031104743244</v>
      </c>
      <c r="L696">
        <v>2.0831003348226989</v>
      </c>
      <c r="M696">
        <v>3021.1168885653769</v>
      </c>
      <c r="N696">
        <v>1121.5181121448261</v>
      </c>
      <c r="O696">
        <v>2805.235173475844</v>
      </c>
      <c r="P696">
        <v>-521.51811214482564</v>
      </c>
      <c r="Q696">
        <v>-1305.235173475844</v>
      </c>
      <c r="R696">
        <v>-524.09649721904236</v>
      </c>
      <c r="S696">
        <v>-1316.5740993445249</v>
      </c>
      <c r="T696">
        <v>597.42161492578327</v>
      </c>
      <c r="U696">
        <v>1488.66107413132</v>
      </c>
      <c r="V696">
        <v>0.99570269154297208</v>
      </c>
      <c r="W696">
        <v>0.99244071608754647</v>
      </c>
      <c r="X696">
        <v>3024.0039456806749</v>
      </c>
      <c r="Y696">
        <v>1615.5494421403509</v>
      </c>
      <c r="Z696">
        <v>-1408.4545035403239</v>
      </c>
      <c r="AA696">
        <v>-1453.487227668287</v>
      </c>
      <c r="AB696">
        <v>3069.0366698086382</v>
      </c>
      <c r="AC696">
        <v>0.98510824557875154</v>
      </c>
      <c r="AF696">
        <v>45.640633182536632</v>
      </c>
      <c r="AG696" s="2">
        <f t="shared" si="10"/>
        <v>0.99218767788123119</v>
      </c>
    </row>
    <row r="697" spans="1:33" x14ac:dyDescent="0.25">
      <c r="A697" s="1">
        <v>695</v>
      </c>
      <c r="B697">
        <v>25</v>
      </c>
      <c r="C697">
        <v>708</v>
      </c>
      <c r="D697">
        <v>750</v>
      </c>
      <c r="E697">
        <v>1460</v>
      </c>
      <c r="F697">
        <v>59</v>
      </c>
      <c r="G697">
        <v>1.305970149253731</v>
      </c>
      <c r="H697">
        <v>-1.262990602542841</v>
      </c>
      <c r="I697">
        <v>660</v>
      </c>
      <c r="J697">
        <v>1500</v>
      </c>
      <c r="K697">
        <v>2.06182521761066</v>
      </c>
      <c r="L697">
        <v>2.0588590653489032</v>
      </c>
      <c r="M697">
        <v>3057.3597394388048</v>
      </c>
      <c r="N697">
        <v>1232.8025057392999</v>
      </c>
      <c r="O697">
        <v>2797.793158577706</v>
      </c>
      <c r="P697">
        <v>-572.80250573930016</v>
      </c>
      <c r="Q697">
        <v>-1297.793158577706</v>
      </c>
      <c r="R697">
        <v>-577.96225169074228</v>
      </c>
      <c r="S697">
        <v>-1313.105787750635</v>
      </c>
      <c r="T697">
        <v>654.84025404855788</v>
      </c>
      <c r="U697">
        <v>1484.6873708270709</v>
      </c>
      <c r="V697">
        <v>0.99218220310387562</v>
      </c>
      <c r="W697">
        <v>0.98979158055138095</v>
      </c>
      <c r="X697">
        <v>3049.1381318722661</v>
      </c>
      <c r="Y697">
        <v>1638.780034049719</v>
      </c>
      <c r="Z697">
        <v>-1410.3580978225459</v>
      </c>
      <c r="AA697">
        <v>-1469.7370919507871</v>
      </c>
      <c r="AB697">
        <v>3108.5171260005059</v>
      </c>
      <c r="AC697">
        <v>0.98052597437041</v>
      </c>
      <c r="AF697">
        <v>45.534899005725137</v>
      </c>
      <c r="AG697" s="2">
        <f t="shared" si="10"/>
        <v>0.98988910882011172</v>
      </c>
    </row>
    <row r="698" spans="1:33" x14ac:dyDescent="0.25">
      <c r="A698" s="1">
        <v>696</v>
      </c>
      <c r="B698">
        <v>25</v>
      </c>
      <c r="C698">
        <v>709</v>
      </c>
      <c r="D698">
        <v>750</v>
      </c>
      <c r="E698">
        <v>1500</v>
      </c>
      <c r="F698">
        <v>63</v>
      </c>
      <c r="G698">
        <v>1.41044776119403</v>
      </c>
      <c r="H698">
        <v>-1.252487562189055</v>
      </c>
      <c r="I698">
        <v>720</v>
      </c>
      <c r="J698">
        <v>1500</v>
      </c>
      <c r="K698">
        <v>2.041206965434553</v>
      </c>
      <c r="L698">
        <v>2.0344064552500569</v>
      </c>
      <c r="M698">
        <v>3109.3889528063319</v>
      </c>
      <c r="N698">
        <v>1349.1813004474691</v>
      </c>
      <c r="O698">
        <v>2801.4298988832361</v>
      </c>
      <c r="P698">
        <v>-629.18130044746863</v>
      </c>
      <c r="Q698">
        <v>-1301.4298988832361</v>
      </c>
      <c r="R698">
        <v>-634.80145202621975</v>
      </c>
      <c r="S698">
        <v>-1315.570149432684</v>
      </c>
      <c r="T698">
        <v>714.37984842124888</v>
      </c>
      <c r="U698">
        <v>1485.8597494505509</v>
      </c>
      <c r="V698">
        <v>0.99219423391840122</v>
      </c>
      <c r="W698">
        <v>0.99057316630036762</v>
      </c>
      <c r="X698">
        <v>3089.8377386396528</v>
      </c>
      <c r="Y698">
        <v>1663.8509548634461</v>
      </c>
      <c r="Z698">
        <v>-1425.9867837762069</v>
      </c>
      <c r="AA698">
        <v>-1492.618406650621</v>
      </c>
      <c r="AB698">
        <v>3156.4693615140668</v>
      </c>
      <c r="AC698">
        <v>0.97843523559792189</v>
      </c>
      <c r="AF698">
        <v>45.489897380198222</v>
      </c>
      <c r="AG698" s="2">
        <f t="shared" si="10"/>
        <v>0.98891081261300484</v>
      </c>
    </row>
    <row r="699" spans="1:33" x14ac:dyDescent="0.25">
      <c r="A699" s="1">
        <v>697</v>
      </c>
      <c r="B699">
        <v>25</v>
      </c>
      <c r="C699">
        <v>710</v>
      </c>
      <c r="D699">
        <v>750</v>
      </c>
      <c r="E699">
        <v>1538</v>
      </c>
      <c r="F699">
        <v>68</v>
      </c>
      <c r="G699">
        <v>1.5097014925373129</v>
      </c>
      <c r="H699">
        <v>-1.2393587617468209</v>
      </c>
      <c r="I699">
        <v>780</v>
      </c>
      <c r="J699">
        <v>1500</v>
      </c>
      <c r="K699">
        <v>2.0167822667028581</v>
      </c>
      <c r="L699">
        <v>2.0090287265656368</v>
      </c>
      <c r="M699">
        <v>3155.908079478329</v>
      </c>
      <c r="N699">
        <v>1460.4045211611699</v>
      </c>
      <c r="O699">
        <v>2797.6730403477482</v>
      </c>
      <c r="P699">
        <v>-680.40452116116967</v>
      </c>
      <c r="Q699">
        <v>-1297.6730403477479</v>
      </c>
      <c r="R699">
        <v>-688.00289927197207</v>
      </c>
      <c r="S699">
        <v>-1312.375467139012</v>
      </c>
      <c r="T699">
        <v>772.4016218891976</v>
      </c>
      <c r="U699">
        <v>1485.2975732087359</v>
      </c>
      <c r="V699">
        <v>0.9902584896015354</v>
      </c>
      <c r="W699">
        <v>0.99019838213915712</v>
      </c>
      <c r="X699">
        <v>3132.8019616026731</v>
      </c>
      <c r="Y699">
        <v>1690.680336432644</v>
      </c>
      <c r="Z699">
        <v>-1442.121625170028</v>
      </c>
      <c r="AA699">
        <v>-1508.8054753684321</v>
      </c>
      <c r="AB699">
        <v>3199.485811801077</v>
      </c>
      <c r="AC699">
        <v>0.97871431037910539</v>
      </c>
      <c r="AF699">
        <v>45.499531913440407</v>
      </c>
      <c r="AG699" s="2">
        <f t="shared" si="10"/>
        <v>0.98912025898783495</v>
      </c>
    </row>
    <row r="700" spans="1:33" x14ac:dyDescent="0.25">
      <c r="A700" s="1">
        <v>698</v>
      </c>
      <c r="B700">
        <v>25</v>
      </c>
      <c r="C700">
        <v>711</v>
      </c>
      <c r="D700">
        <v>750</v>
      </c>
      <c r="E700">
        <v>1575</v>
      </c>
      <c r="F700">
        <v>73</v>
      </c>
      <c r="G700">
        <v>1.606343283582089</v>
      </c>
      <c r="H700">
        <v>-1.2262299613045879</v>
      </c>
      <c r="I700">
        <v>840</v>
      </c>
      <c r="J700">
        <v>1500</v>
      </c>
      <c r="K700">
        <v>1.9926067995908741</v>
      </c>
      <c r="L700">
        <v>1.9830209040678859</v>
      </c>
      <c r="M700">
        <v>3208.2497963286751</v>
      </c>
      <c r="N700">
        <v>1573.3202294145451</v>
      </c>
      <c r="O700">
        <v>2795.9846586413792</v>
      </c>
      <c r="P700">
        <v>-733.32022941454488</v>
      </c>
      <c r="Q700">
        <v>-1295.9846586413789</v>
      </c>
      <c r="R700">
        <v>-741.40223514942181</v>
      </c>
      <c r="S700">
        <v>-1309.4067080322541</v>
      </c>
      <c r="T700">
        <v>831.91799426512307</v>
      </c>
      <c r="U700">
        <v>1486.5779506091251</v>
      </c>
      <c r="V700">
        <v>0.990378564601337</v>
      </c>
      <c r="W700">
        <v>0.99105196707275001</v>
      </c>
      <c r="X700">
        <v>3178.574170754071</v>
      </c>
      <c r="Y700">
        <v>1719.1858538273279</v>
      </c>
      <c r="Z700">
        <v>-1459.3883169267419</v>
      </c>
      <c r="AA700">
        <v>-1525.139277699629</v>
      </c>
      <c r="AB700">
        <v>3244.3251315269572</v>
      </c>
      <c r="AC700">
        <v>0.97931432232166915</v>
      </c>
      <c r="AF700">
        <v>45.516107396228449</v>
      </c>
      <c r="AG700" s="2">
        <f t="shared" si="10"/>
        <v>0.98948059557018364</v>
      </c>
    </row>
    <row r="701" spans="1:33" x14ac:dyDescent="0.25">
      <c r="A701" s="1">
        <v>699</v>
      </c>
      <c r="B701">
        <v>25</v>
      </c>
      <c r="C701">
        <v>712</v>
      </c>
      <c r="D701">
        <v>750</v>
      </c>
      <c r="E701">
        <v>1610</v>
      </c>
      <c r="F701">
        <v>78</v>
      </c>
      <c r="G701">
        <v>1.69776119402985</v>
      </c>
      <c r="H701">
        <v>-1.213101160862355</v>
      </c>
      <c r="I701">
        <v>900</v>
      </c>
      <c r="J701">
        <v>1500</v>
      </c>
      <c r="K701">
        <v>1.9656067074554959</v>
      </c>
      <c r="L701">
        <v>1.9571397276515889</v>
      </c>
      <c r="M701">
        <v>3263.2090457650802</v>
      </c>
      <c r="N701">
        <v>1684.2386878781449</v>
      </c>
      <c r="O701">
        <v>2794.9728654528199</v>
      </c>
      <c r="P701">
        <v>-784.2386878781449</v>
      </c>
      <c r="Q701">
        <v>-1294.9728654528201</v>
      </c>
      <c r="R701">
        <v>-792.9588117095193</v>
      </c>
      <c r="S701">
        <v>-1305.8783822619371</v>
      </c>
      <c r="T701">
        <v>891.27987616862561</v>
      </c>
      <c r="U701">
        <v>1489.094483190883</v>
      </c>
      <c r="V701">
        <v>0.99031097352069508</v>
      </c>
      <c r="W701">
        <v>0.992729655460589</v>
      </c>
      <c r="X701">
        <v>3235.8571119601411</v>
      </c>
      <c r="Y701">
        <v>1749.28556845359</v>
      </c>
      <c r="Z701">
        <v>-1486.5715435065511</v>
      </c>
      <c r="AA701">
        <v>-1540.1319723829849</v>
      </c>
      <c r="AB701">
        <v>3289.417540836575</v>
      </c>
      <c r="AC701">
        <v>0.98344783869520436</v>
      </c>
      <c r="AF701">
        <v>45.613704989078037</v>
      </c>
      <c r="AG701" s="2">
        <f t="shared" si="10"/>
        <v>0.99160228237126169</v>
      </c>
    </row>
    <row r="702" spans="1:33" x14ac:dyDescent="0.25">
      <c r="A702" s="1">
        <v>700</v>
      </c>
      <c r="B702">
        <v>25</v>
      </c>
      <c r="C702">
        <v>713</v>
      </c>
      <c r="D702">
        <v>750</v>
      </c>
      <c r="E702">
        <v>1645</v>
      </c>
      <c r="F702">
        <v>83</v>
      </c>
      <c r="G702">
        <v>1.789179104477612</v>
      </c>
      <c r="H702">
        <v>-1.199972360420122</v>
      </c>
      <c r="I702">
        <v>960</v>
      </c>
      <c r="J702">
        <v>1500</v>
      </c>
      <c r="K702">
        <v>1.94198162683704</v>
      </c>
      <c r="L702">
        <v>1.930210317626208</v>
      </c>
      <c r="M702">
        <v>3326.6741073461239</v>
      </c>
      <c r="N702">
        <v>1800.9936702177361</v>
      </c>
      <c r="O702">
        <v>2796.9952478191281</v>
      </c>
      <c r="P702">
        <v>-840.99367021773605</v>
      </c>
      <c r="Q702">
        <v>-1296.9952478191281</v>
      </c>
      <c r="R702">
        <v>-846.328298873731</v>
      </c>
      <c r="S702">
        <v>-1303.0273017229881</v>
      </c>
      <c r="T702">
        <v>954.66537134400505</v>
      </c>
      <c r="U702">
        <v>1493.9679460961399</v>
      </c>
      <c r="V702">
        <v>0.99444309515000529</v>
      </c>
      <c r="W702">
        <v>0.99597863073075998</v>
      </c>
      <c r="X702">
        <v>3287.0321333681368</v>
      </c>
      <c r="Y702">
        <v>1780.8986495587001</v>
      </c>
      <c r="Z702">
        <v>-1506.1334838094381</v>
      </c>
      <c r="AA702">
        <v>-1556.182523390908</v>
      </c>
      <c r="AB702">
        <v>3337.0811729496072</v>
      </c>
      <c r="AC702">
        <v>0.98477379059565628</v>
      </c>
      <c r="AF702">
        <v>45.645754914361468</v>
      </c>
      <c r="AG702" s="2">
        <f t="shared" si="10"/>
        <v>0.99229901987742319</v>
      </c>
    </row>
    <row r="703" spans="1:33" x14ac:dyDescent="0.25">
      <c r="A703" s="1">
        <v>701</v>
      </c>
      <c r="B703">
        <v>25</v>
      </c>
      <c r="C703">
        <v>714</v>
      </c>
      <c r="D703">
        <v>750</v>
      </c>
      <c r="E703">
        <v>1676</v>
      </c>
      <c r="F703">
        <v>87</v>
      </c>
      <c r="G703">
        <v>1.8701492537313431</v>
      </c>
      <c r="H703">
        <v>-1.1894693200663351</v>
      </c>
      <c r="I703">
        <v>1020</v>
      </c>
      <c r="J703">
        <v>1500</v>
      </c>
      <c r="K703">
        <v>1.910462989870771</v>
      </c>
      <c r="L703">
        <v>1.905799160403354</v>
      </c>
      <c r="M703">
        <v>3395.1567152098141</v>
      </c>
      <c r="N703">
        <v>1912.321675127833</v>
      </c>
      <c r="O703">
        <v>2805.3725121043321</v>
      </c>
      <c r="P703">
        <v>-892.32167512783349</v>
      </c>
      <c r="Q703">
        <v>-1305.3725121043319</v>
      </c>
      <c r="R703">
        <v>-896.61924991415367</v>
      </c>
      <c r="S703">
        <v>-1303.3255712785549</v>
      </c>
      <c r="T703">
        <v>1015.70242521368</v>
      </c>
      <c r="U703">
        <v>1502.0469408257759</v>
      </c>
      <c r="V703">
        <v>0.99578669138596065</v>
      </c>
      <c r="W703">
        <v>0.99863537278281578</v>
      </c>
      <c r="X703">
        <v>3378.5395276622571</v>
      </c>
      <c r="Y703">
        <v>1813.945974939717</v>
      </c>
      <c r="Z703">
        <v>-1564.5935527225399</v>
      </c>
      <c r="AA703">
        <v>-1573.8064062620499</v>
      </c>
      <c r="AB703">
        <v>3387.7523812017671</v>
      </c>
      <c r="AC703">
        <v>0.99727312542473501</v>
      </c>
      <c r="AF703">
        <v>45.93642197210189</v>
      </c>
      <c r="AG703" s="2">
        <f t="shared" si="10"/>
        <v>0.99861786895873672</v>
      </c>
    </row>
    <row r="704" spans="1:33" x14ac:dyDescent="0.25">
      <c r="A704" s="1">
        <v>702</v>
      </c>
      <c r="B704">
        <v>25</v>
      </c>
      <c r="C704">
        <v>715</v>
      </c>
      <c r="D704">
        <v>750</v>
      </c>
      <c r="E704">
        <v>1709</v>
      </c>
      <c r="F704">
        <v>93</v>
      </c>
      <c r="G704">
        <v>1.9563432835820891</v>
      </c>
      <c r="H704">
        <v>-1.173714759535655</v>
      </c>
      <c r="I704">
        <v>1080</v>
      </c>
      <c r="J704">
        <v>1500</v>
      </c>
      <c r="K704">
        <v>1.8874864408771359</v>
      </c>
      <c r="L704">
        <v>1.877661164910079</v>
      </c>
      <c r="M704">
        <v>3457.9793833866479</v>
      </c>
      <c r="N704">
        <v>2027.45816720378</v>
      </c>
      <c r="O704">
        <v>2801.2559319287111</v>
      </c>
      <c r="P704">
        <v>-947.45816720377979</v>
      </c>
      <c r="Q704">
        <v>-1301.2559319287111</v>
      </c>
      <c r="R704">
        <v>-945.88407236089142</v>
      </c>
      <c r="S704">
        <v>-1294.87948599587</v>
      </c>
      <c r="T704">
        <v>1081.5740948428879</v>
      </c>
      <c r="U704">
        <v>1506.3764459328411</v>
      </c>
      <c r="V704">
        <v>0.99854250477510331</v>
      </c>
      <c r="W704">
        <v>0.9957490360447725</v>
      </c>
      <c r="X704">
        <v>3421.6587296760408</v>
      </c>
      <c r="Y704">
        <v>1848.350616089924</v>
      </c>
      <c r="Z704">
        <v>-1573.308113586118</v>
      </c>
      <c r="AA704">
        <v>-1582.9540090041439</v>
      </c>
      <c r="AB704">
        <v>3431.304625094067</v>
      </c>
      <c r="AC704">
        <v>0.99718093001667085</v>
      </c>
      <c r="AF704">
        <v>45.934326355273292</v>
      </c>
      <c r="AG704" s="2">
        <f t="shared" si="10"/>
        <v>0.99857231207115849</v>
      </c>
    </row>
    <row r="705" spans="1:33" x14ac:dyDescent="0.25">
      <c r="A705" s="1">
        <v>703</v>
      </c>
      <c r="B705">
        <v>25</v>
      </c>
      <c r="C705">
        <v>716</v>
      </c>
      <c r="D705">
        <v>750</v>
      </c>
      <c r="E705">
        <v>1739</v>
      </c>
      <c r="F705">
        <v>98</v>
      </c>
      <c r="G705">
        <v>2.0347014925373128</v>
      </c>
      <c r="H705">
        <v>-1.160585959093422</v>
      </c>
      <c r="I705">
        <v>1140</v>
      </c>
      <c r="J705">
        <v>1500</v>
      </c>
      <c r="K705">
        <v>1.8597663462848151</v>
      </c>
      <c r="L705">
        <v>1.851614075280797</v>
      </c>
      <c r="M705">
        <v>3527.9075350569092</v>
      </c>
      <c r="N705">
        <v>2140.6209249138969</v>
      </c>
      <c r="O705">
        <v>2804.2599080206692</v>
      </c>
      <c r="P705">
        <v>-1000.6209249138971</v>
      </c>
      <c r="Q705">
        <v>-1304.2599080206689</v>
      </c>
      <c r="R705">
        <v>-993.54314936583</v>
      </c>
      <c r="S705">
        <v>-1290.0968336107569</v>
      </c>
      <c r="T705">
        <v>1147.0777755480669</v>
      </c>
      <c r="U705">
        <v>1514.1630744099109</v>
      </c>
      <c r="V705">
        <v>0.99379142495783601</v>
      </c>
      <c r="W705">
        <v>0.99055795039339245</v>
      </c>
      <c r="X705">
        <v>3496.277003608036</v>
      </c>
      <c r="Y705">
        <v>1884.0382161729101</v>
      </c>
      <c r="Z705">
        <v>-1612.2387874351259</v>
      </c>
      <c r="AA705">
        <v>-1594.704275686292</v>
      </c>
      <c r="AB705">
        <v>3478.742491859201</v>
      </c>
      <c r="AC705">
        <v>0.99498480477069207</v>
      </c>
      <c r="AF705">
        <v>46.117136666415263</v>
      </c>
      <c r="AG705" s="2">
        <f t="shared" si="10"/>
        <v>0.997453550730103</v>
      </c>
    </row>
    <row r="706" spans="1:33" x14ac:dyDescent="0.25">
      <c r="A706" s="1">
        <v>704</v>
      </c>
      <c r="B706">
        <v>25</v>
      </c>
      <c r="C706">
        <v>717</v>
      </c>
      <c r="D706">
        <v>750</v>
      </c>
      <c r="E706">
        <v>1767</v>
      </c>
      <c r="F706">
        <v>104</v>
      </c>
      <c r="G706">
        <v>2.1078358208955219</v>
      </c>
      <c r="H706">
        <v>-1.1448313985627421</v>
      </c>
      <c r="I706">
        <v>1200</v>
      </c>
      <c r="J706">
        <v>1500</v>
      </c>
      <c r="K706">
        <v>1.830282245672983</v>
      </c>
      <c r="L706">
        <v>1.8256475606669831</v>
      </c>
      <c r="M706">
        <v>3585.3304582250412</v>
      </c>
      <c r="N706">
        <v>2243.2000558273721</v>
      </c>
      <c r="O706">
        <v>2796.8997129343511</v>
      </c>
      <c r="P706">
        <v>-1043.2000558273719</v>
      </c>
      <c r="Q706">
        <v>-1296.8997129343511</v>
      </c>
      <c r="R706">
        <v>-1034.1803662707671</v>
      </c>
      <c r="S706">
        <v>-1279.021949158541</v>
      </c>
      <c r="T706">
        <v>1209.019689556605</v>
      </c>
      <c r="U706">
        <v>1517.8777637758101</v>
      </c>
      <c r="V706">
        <v>0.9924835920361621</v>
      </c>
      <c r="W706">
        <v>0.98808149081612695</v>
      </c>
      <c r="X706">
        <v>3566.559953652858</v>
      </c>
      <c r="Y706">
        <v>1920.937271229855</v>
      </c>
      <c r="Z706">
        <v>-1645.622682423003</v>
      </c>
      <c r="AA706">
        <v>-1598.3374136484661</v>
      </c>
      <c r="AB706">
        <v>3519.2746848783208</v>
      </c>
      <c r="AC706">
        <v>0.98674205133545922</v>
      </c>
      <c r="AF706">
        <v>46.311229481216102</v>
      </c>
      <c r="AG706" s="2">
        <f t="shared" si="10"/>
        <v>0.99323414171269342</v>
      </c>
    </row>
    <row r="707" spans="1:33" x14ac:dyDescent="0.25">
      <c r="A707" s="1">
        <v>705</v>
      </c>
      <c r="B707">
        <v>25</v>
      </c>
      <c r="C707">
        <v>718</v>
      </c>
      <c r="D707">
        <v>750</v>
      </c>
      <c r="E707">
        <v>1795</v>
      </c>
      <c r="F707">
        <v>109</v>
      </c>
      <c r="G707">
        <v>2.180970149253731</v>
      </c>
      <c r="H707">
        <v>-1.131702598120508</v>
      </c>
      <c r="I707">
        <v>1260</v>
      </c>
      <c r="J707">
        <v>1500</v>
      </c>
      <c r="K707">
        <v>1.80360615464323</v>
      </c>
      <c r="L707">
        <v>1.7997569943844469</v>
      </c>
      <c r="M707">
        <v>3661.4475749232911</v>
      </c>
      <c r="N707">
        <v>2357.9632228759328</v>
      </c>
      <c r="O707">
        <v>2801.1083134138521</v>
      </c>
      <c r="P707">
        <v>-1097.9632228759331</v>
      </c>
      <c r="Q707">
        <v>-1301.1083134138521</v>
      </c>
      <c r="R707">
        <v>-1079.55595540589</v>
      </c>
      <c r="S707">
        <v>-1273.583059904405</v>
      </c>
      <c r="T707">
        <v>1278.4072674700431</v>
      </c>
      <c r="U707">
        <v>1527.525253509448</v>
      </c>
      <c r="V707">
        <v>0.98539105756345824</v>
      </c>
      <c r="W707">
        <v>0.98164983099370162</v>
      </c>
      <c r="X707">
        <v>3645.082037184096</v>
      </c>
      <c r="Y707">
        <v>1958.979326077741</v>
      </c>
      <c r="Z707">
        <v>-1686.1027111063549</v>
      </c>
      <c r="AA707">
        <v>-1608.4851809192789</v>
      </c>
      <c r="AB707">
        <v>3567.4645069970202</v>
      </c>
      <c r="AC707">
        <v>0.9787062322890715</v>
      </c>
      <c r="AF707">
        <v>46.501861409473207</v>
      </c>
      <c r="AG707" s="2">
        <f t="shared" ref="AG707:AG751" si="11">1-ABS((46-AF707)/46)</f>
        <v>0.98908996935927807</v>
      </c>
    </row>
    <row r="708" spans="1:33" x14ac:dyDescent="0.25">
      <c r="A708" s="1">
        <v>706</v>
      </c>
      <c r="B708">
        <v>25</v>
      </c>
      <c r="C708">
        <v>719</v>
      </c>
      <c r="D708">
        <v>750</v>
      </c>
      <c r="E708">
        <v>1822</v>
      </c>
      <c r="F708">
        <v>115</v>
      </c>
      <c r="G708">
        <v>2.2514925373134331</v>
      </c>
      <c r="H708">
        <v>-1.115948037589829</v>
      </c>
      <c r="I708">
        <v>1320</v>
      </c>
      <c r="J708">
        <v>1500</v>
      </c>
      <c r="K708">
        <v>1.777293337580389</v>
      </c>
      <c r="L708">
        <v>1.773303292869318</v>
      </c>
      <c r="M708">
        <v>3728.3324433220068</v>
      </c>
      <c r="N708">
        <v>2466.1591245152299</v>
      </c>
      <c r="O708">
        <v>2796.1620089861949</v>
      </c>
      <c r="P708">
        <v>-1146.1591245152299</v>
      </c>
      <c r="Q708">
        <v>-1296.1620089861949</v>
      </c>
      <c r="R708">
        <v>-1119.6216073587059</v>
      </c>
      <c r="S708">
        <v>-1262.589089355544</v>
      </c>
      <c r="T708">
        <v>1346.537517156524</v>
      </c>
      <c r="U708">
        <v>1533.5729196306511</v>
      </c>
      <c r="V708">
        <v>0.97989582033596645</v>
      </c>
      <c r="W708">
        <v>0.97761805357956577</v>
      </c>
      <c r="X708">
        <v>3710.6536565460701</v>
      </c>
      <c r="Y708">
        <v>1998.099096641605</v>
      </c>
      <c r="Z708">
        <v>-1712.554559904464</v>
      </c>
      <c r="AA708">
        <v>-1611.8648404930241</v>
      </c>
      <c r="AB708">
        <v>3609.9639371346288</v>
      </c>
      <c r="AC708">
        <v>0.9728646948135915</v>
      </c>
      <c r="AF708">
        <v>46.642765950513379</v>
      </c>
      <c r="AG708" s="2">
        <f t="shared" si="11"/>
        <v>0.98602682716275258</v>
      </c>
    </row>
    <row r="709" spans="1:33" x14ac:dyDescent="0.25">
      <c r="A709" s="1">
        <v>707</v>
      </c>
      <c r="B709">
        <v>26</v>
      </c>
      <c r="C709">
        <v>720</v>
      </c>
      <c r="D709">
        <v>750</v>
      </c>
      <c r="E709">
        <v>106</v>
      </c>
      <c r="F709">
        <v>97</v>
      </c>
      <c r="G709">
        <v>-2.2305970149253729</v>
      </c>
      <c r="H709">
        <v>-1.1632117191818681</v>
      </c>
      <c r="I709">
        <v>-1320</v>
      </c>
      <c r="J709">
        <v>1560</v>
      </c>
      <c r="K709">
        <v>1.831230685273084</v>
      </c>
      <c r="L709">
        <v>1.843652820854897</v>
      </c>
      <c r="M709">
        <v>3681.1817655620989</v>
      </c>
      <c r="N709">
        <v>-2368.454775781066</v>
      </c>
      <c r="O709">
        <v>2818.0704686339468</v>
      </c>
      <c r="P709">
        <v>1048.454775781066</v>
      </c>
      <c r="Q709">
        <v>-1258.070468633947</v>
      </c>
      <c r="R709">
        <v>1021.643417425603</v>
      </c>
      <c r="S709">
        <v>-1220.4634855080019</v>
      </c>
      <c r="T709">
        <v>-1346.811358355463</v>
      </c>
      <c r="U709">
        <v>1597.6069831259449</v>
      </c>
      <c r="V709">
        <v>0.97968836488222466</v>
      </c>
      <c r="W709">
        <v>0.97589295953465072</v>
      </c>
      <c r="X709">
        <v>3734.5398360258382</v>
      </c>
      <c r="Y709">
        <v>2043.5263639111679</v>
      </c>
      <c r="Z709">
        <v>-1691.0134721146701</v>
      </c>
      <c r="AA709">
        <v>-1608.42949344112</v>
      </c>
      <c r="AB709">
        <v>3651.9558573522881</v>
      </c>
      <c r="AC709">
        <v>0.97788643787465046</v>
      </c>
      <c r="AF709">
        <v>46.512597325837632</v>
      </c>
      <c r="AG709" s="2">
        <f t="shared" si="11"/>
        <v>0.98885657987309494</v>
      </c>
    </row>
    <row r="710" spans="1:33" x14ac:dyDescent="0.25">
      <c r="A710" s="1">
        <v>708</v>
      </c>
      <c r="B710">
        <v>26</v>
      </c>
      <c r="C710">
        <v>721</v>
      </c>
      <c r="D710">
        <v>750</v>
      </c>
      <c r="E710">
        <v>132</v>
      </c>
      <c r="F710">
        <v>92</v>
      </c>
      <c r="G710">
        <v>-2.1626865671641791</v>
      </c>
      <c r="H710">
        <v>-1.1763405196241019</v>
      </c>
      <c r="I710">
        <v>-1260</v>
      </c>
      <c r="J710">
        <v>1560</v>
      </c>
      <c r="K710">
        <v>1.860025547169315</v>
      </c>
      <c r="L710">
        <v>1.869777687244258</v>
      </c>
      <c r="M710">
        <v>3608.094858080397</v>
      </c>
      <c r="N710">
        <v>-2259.921681657298</v>
      </c>
      <c r="O710">
        <v>2812.668216779477</v>
      </c>
      <c r="P710">
        <v>999.92168165729845</v>
      </c>
      <c r="Q710">
        <v>-1252.668216779477</v>
      </c>
      <c r="R710">
        <v>983.31080346620138</v>
      </c>
      <c r="S710">
        <v>-1225.6720867989959</v>
      </c>
      <c r="T710">
        <v>-1276.6108781910971</v>
      </c>
      <c r="U710">
        <v>1586.996129980482</v>
      </c>
      <c r="V710">
        <v>0.98681676334039914</v>
      </c>
      <c r="W710">
        <v>0.98269478847405023</v>
      </c>
      <c r="X710">
        <v>3647.9349951703289</v>
      </c>
      <c r="Y710">
        <v>2005.2929960482079</v>
      </c>
      <c r="Z710">
        <v>-1642.641999122121</v>
      </c>
      <c r="AA710">
        <v>-1589.583382198364</v>
      </c>
      <c r="AB710">
        <v>3594.876378246573</v>
      </c>
      <c r="AC710">
        <v>0.98545516381349896</v>
      </c>
      <c r="AF710">
        <v>46.336638219418127</v>
      </c>
      <c r="AG710" s="2">
        <f t="shared" si="11"/>
        <v>0.99268177783873635</v>
      </c>
    </row>
    <row r="711" spans="1:33" x14ac:dyDescent="0.25">
      <c r="A711" s="1">
        <v>709</v>
      </c>
      <c r="B711">
        <v>26</v>
      </c>
      <c r="C711">
        <v>722</v>
      </c>
      <c r="D711">
        <v>750</v>
      </c>
      <c r="E711">
        <v>161</v>
      </c>
      <c r="F711">
        <v>86</v>
      </c>
      <c r="G711">
        <v>-2.086940298507463</v>
      </c>
      <c r="H711">
        <v>-1.192095080154782</v>
      </c>
      <c r="I711">
        <v>-1200</v>
      </c>
      <c r="J711">
        <v>1560</v>
      </c>
      <c r="K711">
        <v>1.884623711108329</v>
      </c>
      <c r="L711">
        <v>1.898311826896232</v>
      </c>
      <c r="M711">
        <v>3540.0979555842941</v>
      </c>
      <c r="N711">
        <v>-2148.6184293052638</v>
      </c>
      <c r="O711">
        <v>2813.4911374272851</v>
      </c>
      <c r="P711">
        <v>948.61842930526382</v>
      </c>
      <c r="Q711">
        <v>-1253.4911374272849</v>
      </c>
      <c r="R711">
        <v>943.09997503422812</v>
      </c>
      <c r="S711">
        <v>-1234.1593052539399</v>
      </c>
      <c r="T711">
        <v>-1205.518454271036</v>
      </c>
      <c r="U711">
        <v>1579.3318321733441</v>
      </c>
      <c r="V711">
        <v>0.99540128810747019</v>
      </c>
      <c r="W711">
        <v>0.98760779988888181</v>
      </c>
      <c r="X711">
        <v>3593.8372723706589</v>
      </c>
      <c r="Y711">
        <v>1968.146336022807</v>
      </c>
      <c r="Z711">
        <v>-1625.6909363478519</v>
      </c>
      <c r="AA711">
        <v>-1572.1438179914919</v>
      </c>
      <c r="AB711">
        <v>3540.290154014298</v>
      </c>
      <c r="AC711">
        <v>0.98510029411514266</v>
      </c>
      <c r="AF711">
        <v>46.345482897321368</v>
      </c>
      <c r="AG711" s="2">
        <f t="shared" si="11"/>
        <v>0.99248950223214416</v>
      </c>
    </row>
    <row r="712" spans="1:33" x14ac:dyDescent="0.25">
      <c r="A712" s="1">
        <v>710</v>
      </c>
      <c r="B712">
        <v>26</v>
      </c>
      <c r="C712">
        <v>723</v>
      </c>
      <c r="D712">
        <v>750</v>
      </c>
      <c r="E712">
        <v>188</v>
      </c>
      <c r="F712">
        <v>81</v>
      </c>
      <c r="G712">
        <v>-2.0164179104477609</v>
      </c>
      <c r="H712">
        <v>-1.205223880597015</v>
      </c>
      <c r="I712">
        <v>-1140</v>
      </c>
      <c r="J712">
        <v>1560</v>
      </c>
      <c r="K712">
        <v>1.916776898722917</v>
      </c>
      <c r="L712">
        <v>1.9234730352942839</v>
      </c>
      <c r="M712">
        <v>3478.4370283450639</v>
      </c>
      <c r="N712">
        <v>-2047.6695601351339</v>
      </c>
      <c r="O712">
        <v>2811.8630003359031</v>
      </c>
      <c r="P712">
        <v>907.66956013513413</v>
      </c>
      <c r="Q712">
        <v>-1251.8630003359031</v>
      </c>
      <c r="R712">
        <v>904.98124230461895</v>
      </c>
      <c r="S712">
        <v>-1240.0962247629441</v>
      </c>
      <c r="T712">
        <v>-1142.688317830515</v>
      </c>
      <c r="U712">
        <v>1571.766775572959</v>
      </c>
      <c r="V712">
        <v>0.99764182646446031</v>
      </c>
      <c r="W712">
        <v>0.99245719514553932</v>
      </c>
      <c r="X712">
        <v>3503.4170553370118</v>
      </c>
      <c r="Y712">
        <v>1932.1490625725539</v>
      </c>
      <c r="Z712">
        <v>-1571.2679927644581</v>
      </c>
      <c r="AA712">
        <v>-1553.948545716886</v>
      </c>
      <c r="AB712">
        <v>3486.0976082894399</v>
      </c>
      <c r="AC712">
        <v>0.99505641298937331</v>
      </c>
      <c r="AF712">
        <v>46.114431658211053</v>
      </c>
      <c r="AG712" s="2">
        <f t="shared" si="11"/>
        <v>0.99751235525628146</v>
      </c>
    </row>
    <row r="713" spans="1:33" x14ac:dyDescent="0.25">
      <c r="A713" s="1">
        <v>711</v>
      </c>
      <c r="B713">
        <v>26</v>
      </c>
      <c r="C713">
        <v>724</v>
      </c>
      <c r="D713">
        <v>750</v>
      </c>
      <c r="E713">
        <v>219</v>
      </c>
      <c r="F713">
        <v>75</v>
      </c>
      <c r="G713">
        <v>-1.9354477611940299</v>
      </c>
      <c r="H713">
        <v>-1.2209784411276949</v>
      </c>
      <c r="I713">
        <v>-1080</v>
      </c>
      <c r="J713">
        <v>1560</v>
      </c>
      <c r="K713">
        <v>1.9420194269660289</v>
      </c>
      <c r="L713">
        <v>1.951504659160078</v>
      </c>
      <c r="M713">
        <v>3418.9294069078851</v>
      </c>
      <c r="N713">
        <v>-1939.679393852156</v>
      </c>
      <c r="O713">
        <v>2815.4435065340649</v>
      </c>
      <c r="P713">
        <v>859.67939385215641</v>
      </c>
      <c r="Q713">
        <v>-1255.4435065340649</v>
      </c>
      <c r="R713">
        <v>863.30323945997429</v>
      </c>
      <c r="S713">
        <v>-1249.0011021588559</v>
      </c>
      <c r="T713">
        <v>-1076.3761543921819</v>
      </c>
      <c r="U713">
        <v>1566.442404375209</v>
      </c>
      <c r="V713">
        <v>0.99664458740016859</v>
      </c>
      <c r="W713">
        <v>0.99587025360563541</v>
      </c>
      <c r="X713">
        <v>3452.9882549274962</v>
      </c>
      <c r="Y713">
        <v>1897.3665961010281</v>
      </c>
      <c r="Z713">
        <v>-1555.621658826469</v>
      </c>
      <c r="AA713">
        <v>-1536.0757527508761</v>
      </c>
      <c r="AB713">
        <v>3433.4423488519042</v>
      </c>
      <c r="AC713">
        <v>0.99433942294831168</v>
      </c>
      <c r="AF713">
        <v>46.13145454468831</v>
      </c>
      <c r="AG713" s="2">
        <f t="shared" si="11"/>
        <v>0.99714229250677588</v>
      </c>
    </row>
    <row r="714" spans="1:33" x14ac:dyDescent="0.25">
      <c r="A714" s="1">
        <v>712</v>
      </c>
      <c r="B714">
        <v>26</v>
      </c>
      <c r="C714">
        <v>725</v>
      </c>
      <c r="D714">
        <v>750</v>
      </c>
      <c r="E714">
        <v>250</v>
      </c>
      <c r="F714">
        <v>69</v>
      </c>
      <c r="G714">
        <v>-1.8544776119402979</v>
      </c>
      <c r="H714">
        <v>-1.2367330016583751</v>
      </c>
      <c r="I714">
        <v>-1020</v>
      </c>
      <c r="J714">
        <v>1560</v>
      </c>
      <c r="K714">
        <v>1.9702316644142139</v>
      </c>
      <c r="L714">
        <v>1.978391289355713</v>
      </c>
      <c r="M714">
        <v>3367.8370268065269</v>
      </c>
      <c r="N714">
        <v>-1837.711867235457</v>
      </c>
      <c r="O714">
        <v>2822.2581972865278</v>
      </c>
      <c r="P714">
        <v>817.71186723545657</v>
      </c>
      <c r="Q714">
        <v>-1262.258197286528</v>
      </c>
      <c r="R714">
        <v>822.93932397012168</v>
      </c>
      <c r="S714">
        <v>-1258.9047390871981</v>
      </c>
      <c r="T714">
        <v>-1014.772543265335</v>
      </c>
      <c r="U714">
        <v>1563.353458199331</v>
      </c>
      <c r="V714">
        <v>0.99487504241699498</v>
      </c>
      <c r="W714">
        <v>0.99785034730812139</v>
      </c>
      <c r="X714">
        <v>3396.0135532188142</v>
      </c>
      <c r="Y714">
        <v>1863.8669480410881</v>
      </c>
      <c r="Z714">
        <v>-1532.1466051777261</v>
      </c>
      <c r="AA714">
        <v>-1520.008942054754</v>
      </c>
      <c r="AB714">
        <v>3383.8758900958419</v>
      </c>
      <c r="AC714">
        <v>0.99642590851515667</v>
      </c>
      <c r="AF714">
        <v>46.083193270578043</v>
      </c>
      <c r="AG714" s="2">
        <f t="shared" si="11"/>
        <v>0.99819145063960779</v>
      </c>
    </row>
    <row r="715" spans="1:33" x14ac:dyDescent="0.25">
      <c r="A715" s="1">
        <v>713</v>
      </c>
      <c r="B715">
        <v>26</v>
      </c>
      <c r="C715">
        <v>726</v>
      </c>
      <c r="D715">
        <v>750</v>
      </c>
      <c r="E715">
        <v>283</v>
      </c>
      <c r="F715">
        <v>65</v>
      </c>
      <c r="G715">
        <v>-1.7682835820895519</v>
      </c>
      <c r="H715">
        <v>-1.2472360420121611</v>
      </c>
      <c r="I715">
        <v>-960</v>
      </c>
      <c r="J715">
        <v>1560</v>
      </c>
      <c r="K715">
        <v>1.996073611421056</v>
      </c>
      <c r="L715">
        <v>2.0038189652231719</v>
      </c>
      <c r="M715">
        <v>3298.7760280026</v>
      </c>
      <c r="N715">
        <v>-1724.02524089545</v>
      </c>
      <c r="O715">
        <v>2812.4118211385749</v>
      </c>
      <c r="P715">
        <v>764.02524089544954</v>
      </c>
      <c r="Q715">
        <v>-1252.4118211385751</v>
      </c>
      <c r="R715">
        <v>775.01791295396811</v>
      </c>
      <c r="S715">
        <v>-1259.1446501406269</v>
      </c>
      <c r="T715">
        <v>-949.00732794148144</v>
      </c>
      <c r="U715">
        <v>1553.2671709979491</v>
      </c>
      <c r="V715">
        <v>0.98854929993904317</v>
      </c>
      <c r="W715">
        <v>0.99568408397304398</v>
      </c>
      <c r="X715">
        <v>3324.2384039426938</v>
      </c>
      <c r="Y715">
        <v>1831.72050269685</v>
      </c>
      <c r="Z715">
        <v>-1492.5179012458441</v>
      </c>
      <c r="AA715">
        <v>-1492.109140315918</v>
      </c>
      <c r="AB715">
        <v>3323.829643012768</v>
      </c>
      <c r="AC715">
        <v>0.99987703621694479</v>
      </c>
      <c r="AF715">
        <v>46.002876701403054</v>
      </c>
      <c r="AG715" s="2">
        <f t="shared" si="11"/>
        <v>0.99993746301297715</v>
      </c>
    </row>
    <row r="716" spans="1:33" x14ac:dyDescent="0.25">
      <c r="A716" s="1">
        <v>714</v>
      </c>
      <c r="B716">
        <v>26</v>
      </c>
      <c r="C716">
        <v>727</v>
      </c>
      <c r="D716">
        <v>750</v>
      </c>
      <c r="E716">
        <v>316</v>
      </c>
      <c r="F716">
        <v>60</v>
      </c>
      <c r="G716">
        <v>-1.682089552238806</v>
      </c>
      <c r="H716">
        <v>-1.260364842454395</v>
      </c>
      <c r="I716">
        <v>-900</v>
      </c>
      <c r="J716">
        <v>1560</v>
      </c>
      <c r="K716">
        <v>2.025361151362143</v>
      </c>
      <c r="L716">
        <v>2.0288060782400441</v>
      </c>
      <c r="M716">
        <v>3248.107655812652</v>
      </c>
      <c r="N716">
        <v>-1621.083153800512</v>
      </c>
      <c r="O716">
        <v>2814.6567734295691</v>
      </c>
      <c r="P716">
        <v>721.08315380051158</v>
      </c>
      <c r="Q716">
        <v>-1254.6567734295691</v>
      </c>
      <c r="R716">
        <v>731.48157218903566</v>
      </c>
      <c r="S716">
        <v>-1265.211275463892</v>
      </c>
      <c r="T716">
        <v>-889.60158161147592</v>
      </c>
      <c r="U716">
        <v>1549.4454979656759</v>
      </c>
      <c r="V716">
        <v>0.98844620179052878</v>
      </c>
      <c r="W716">
        <v>0.99323429356774129</v>
      </c>
      <c r="X716">
        <v>3258.9525607379351</v>
      </c>
      <c r="Y716">
        <v>1800.999722376436</v>
      </c>
      <c r="Z716">
        <v>-1457.9528383614979</v>
      </c>
      <c r="AA716">
        <v>-1471.948876725048</v>
      </c>
      <c r="AB716">
        <v>3272.948599101484</v>
      </c>
      <c r="AC716">
        <v>0.99570535682778372</v>
      </c>
      <c r="AF716">
        <v>45.899172795990452</v>
      </c>
      <c r="AG716" s="2">
        <f t="shared" si="11"/>
        <v>0.99780810426066202</v>
      </c>
    </row>
    <row r="717" spans="1:33" x14ac:dyDescent="0.25">
      <c r="A717" s="1">
        <v>715</v>
      </c>
      <c r="B717">
        <v>26</v>
      </c>
      <c r="C717">
        <v>728</v>
      </c>
      <c r="D717">
        <v>750</v>
      </c>
      <c r="E717">
        <v>352</v>
      </c>
      <c r="F717">
        <v>54</v>
      </c>
      <c r="G717">
        <v>-1.5880597014925371</v>
      </c>
      <c r="H717">
        <v>-1.276119402985074</v>
      </c>
      <c r="I717">
        <v>-840</v>
      </c>
      <c r="J717">
        <v>1560</v>
      </c>
      <c r="K717">
        <v>2.0487237910850422</v>
      </c>
      <c r="L717">
        <v>2.0550689419167631</v>
      </c>
      <c r="M717">
        <v>3206.8145744768181</v>
      </c>
      <c r="N717">
        <v>-1516.70737196039</v>
      </c>
      <c r="O717">
        <v>2825.4660611867098</v>
      </c>
      <c r="P717">
        <v>676.70737196039022</v>
      </c>
      <c r="Q717">
        <v>-1265.46606118671</v>
      </c>
      <c r="R717">
        <v>687.01009038351219</v>
      </c>
      <c r="S717">
        <v>-1275.7759229429439</v>
      </c>
      <c r="T717">
        <v>-829.69728157687803</v>
      </c>
      <c r="U717">
        <v>1549.6901382437659</v>
      </c>
      <c r="V717">
        <v>0.98773485902009284</v>
      </c>
      <c r="W717">
        <v>0.99339111425882454</v>
      </c>
      <c r="X717">
        <v>3226.2129992171872</v>
      </c>
      <c r="Y717">
        <v>1771.7787672280081</v>
      </c>
      <c r="Z717">
        <v>-1454.4342319891789</v>
      </c>
      <c r="AA717">
        <v>-1455.6263213020311</v>
      </c>
      <c r="AB717">
        <v>3227.4050885300389</v>
      </c>
      <c r="AC717">
        <v>0.99963049888115219</v>
      </c>
      <c r="AF717">
        <v>45.991260535829262</v>
      </c>
      <c r="AG717" s="2">
        <f t="shared" si="11"/>
        <v>0.99981001164846217</v>
      </c>
    </row>
    <row r="718" spans="1:33" x14ac:dyDescent="0.25">
      <c r="A718" s="1">
        <v>716</v>
      </c>
      <c r="B718">
        <v>26</v>
      </c>
      <c r="C718">
        <v>729</v>
      </c>
      <c r="D718">
        <v>750</v>
      </c>
      <c r="E718">
        <v>388</v>
      </c>
      <c r="F718">
        <v>49</v>
      </c>
      <c r="G718">
        <v>-1.4940298507462679</v>
      </c>
      <c r="H718">
        <v>-1.2892482034273081</v>
      </c>
      <c r="I718">
        <v>-780</v>
      </c>
      <c r="J718">
        <v>1560</v>
      </c>
      <c r="K718">
        <v>2.0756806830730028</v>
      </c>
      <c r="L718">
        <v>2.0790474678818578</v>
      </c>
      <c r="M718">
        <v>3164.7077482726008</v>
      </c>
      <c r="N718">
        <v>-1413.4659035952229</v>
      </c>
      <c r="O718">
        <v>2831.517132448676</v>
      </c>
      <c r="P718">
        <v>633.46590359522293</v>
      </c>
      <c r="Q718">
        <v>-1271.517132448676</v>
      </c>
      <c r="R718">
        <v>641.79128916160869</v>
      </c>
      <c r="S718">
        <v>-1282.870660151817</v>
      </c>
      <c r="T718">
        <v>-771.67461443361424</v>
      </c>
      <c r="U718">
        <v>1548.6464722968601</v>
      </c>
      <c r="V718">
        <v>0.98932642876104393</v>
      </c>
      <c r="W718">
        <v>0.99272209762619223</v>
      </c>
      <c r="X718">
        <v>3174.6293111931991</v>
      </c>
      <c r="Y718">
        <v>1744.1330224498361</v>
      </c>
      <c r="Z718">
        <v>-1430.496288743363</v>
      </c>
      <c r="AA718">
        <v>-1436.9462523306941</v>
      </c>
      <c r="AB718">
        <v>3181.0792747805299</v>
      </c>
      <c r="AC718">
        <v>0.9979682781972089</v>
      </c>
      <c r="AF718">
        <v>45.951654506301217</v>
      </c>
      <c r="AG718" s="2">
        <f t="shared" si="11"/>
        <v>0.9989490110065482</v>
      </c>
    </row>
    <row r="719" spans="1:33" x14ac:dyDescent="0.25">
      <c r="A719" s="1">
        <v>717</v>
      </c>
      <c r="B719">
        <v>26</v>
      </c>
      <c r="C719">
        <v>730</v>
      </c>
      <c r="D719">
        <v>750</v>
      </c>
      <c r="E719">
        <v>425</v>
      </c>
      <c r="F719">
        <v>44</v>
      </c>
      <c r="G719">
        <v>-1.397388059701492</v>
      </c>
      <c r="H719">
        <v>-1.302377003869541</v>
      </c>
      <c r="I719">
        <v>-720</v>
      </c>
      <c r="J719">
        <v>1560</v>
      </c>
      <c r="K719">
        <v>2.1031991769773799</v>
      </c>
      <c r="L719">
        <v>2.102052707364364</v>
      </c>
      <c r="M719">
        <v>3128.5141891059761</v>
      </c>
      <c r="N719">
        <v>-1311.6188429964991</v>
      </c>
      <c r="O719">
        <v>2840.2917177877962</v>
      </c>
      <c r="P719">
        <v>591.61884299649932</v>
      </c>
      <c r="Q719">
        <v>-1280.291717787796</v>
      </c>
      <c r="R719">
        <v>596.69361251665657</v>
      </c>
      <c r="S719">
        <v>-1290.947073182238</v>
      </c>
      <c r="T719">
        <v>-714.92523047984275</v>
      </c>
      <c r="U719">
        <v>1549.344644605558</v>
      </c>
      <c r="V719">
        <v>0.99295170899978158</v>
      </c>
      <c r="W719">
        <v>0.99316964397792151</v>
      </c>
      <c r="X719">
        <v>3125.2507120019941</v>
      </c>
      <c r="Y719">
        <v>1718.1385275931621</v>
      </c>
      <c r="Z719">
        <v>-1407.1121844088309</v>
      </c>
      <c r="AA719">
        <v>-1420.2567508964571</v>
      </c>
      <c r="AB719">
        <v>3138.3952784896192</v>
      </c>
      <c r="AC719">
        <v>0.99579407615614768</v>
      </c>
      <c r="AF719">
        <v>45.89931262828717</v>
      </c>
      <c r="AG719" s="2">
        <f t="shared" si="11"/>
        <v>0.99781114409319938</v>
      </c>
    </row>
    <row r="720" spans="1:33" x14ac:dyDescent="0.25">
      <c r="A720" s="1">
        <v>718</v>
      </c>
      <c r="B720">
        <v>26</v>
      </c>
      <c r="C720">
        <v>731</v>
      </c>
      <c r="D720">
        <v>750</v>
      </c>
      <c r="E720">
        <v>465</v>
      </c>
      <c r="F720">
        <v>39</v>
      </c>
      <c r="G720">
        <v>-1.2929104477611939</v>
      </c>
      <c r="H720">
        <v>-1.315505804311774</v>
      </c>
      <c r="I720">
        <v>-660</v>
      </c>
      <c r="J720">
        <v>1560</v>
      </c>
      <c r="K720">
        <v>2.122855244051935</v>
      </c>
      <c r="L720">
        <v>2.1248773914546981</v>
      </c>
      <c r="M720">
        <v>3094.576792705383</v>
      </c>
      <c r="N720">
        <v>-1204.7973950211519</v>
      </c>
      <c r="O720">
        <v>2850.4155421448609</v>
      </c>
      <c r="P720">
        <v>544.79739502115171</v>
      </c>
      <c r="Q720">
        <v>-1290.4155421448611</v>
      </c>
      <c r="R720">
        <v>548.87355510989994</v>
      </c>
      <c r="S720">
        <v>-1299.3756257646089</v>
      </c>
      <c r="T720">
        <v>-655.92383991125178</v>
      </c>
      <c r="U720">
        <v>1551.039916380252</v>
      </c>
      <c r="V720">
        <v>0.99382399986553305</v>
      </c>
      <c r="W720">
        <v>0.99425635665400791</v>
      </c>
      <c r="X720">
        <v>3100.1953394018092</v>
      </c>
      <c r="Y720">
        <v>1693.871305619173</v>
      </c>
      <c r="Z720">
        <v>-1406.3240337826369</v>
      </c>
      <c r="AA720">
        <v>-1403.8871815724649</v>
      </c>
      <c r="AB720">
        <v>3097.7584871916379</v>
      </c>
      <c r="AC720">
        <v>0.99921396817187602</v>
      </c>
      <c r="AF720">
        <v>46.019017279074212</v>
      </c>
      <c r="AG720" s="2">
        <f t="shared" si="11"/>
        <v>0.99958658088969099</v>
      </c>
    </row>
    <row r="721" spans="1:33" x14ac:dyDescent="0.25">
      <c r="A721" s="1">
        <v>719</v>
      </c>
      <c r="B721">
        <v>26</v>
      </c>
      <c r="C721">
        <v>732</v>
      </c>
      <c r="D721">
        <v>750</v>
      </c>
      <c r="E721">
        <v>504</v>
      </c>
      <c r="F721">
        <v>35</v>
      </c>
      <c r="G721">
        <v>-1.191044776119403</v>
      </c>
      <c r="H721">
        <v>-1.3260088446655609</v>
      </c>
      <c r="I721">
        <v>-600</v>
      </c>
      <c r="J721">
        <v>1560</v>
      </c>
      <c r="K721">
        <v>2.151159980639294</v>
      </c>
      <c r="L721">
        <v>2.1447458295948341</v>
      </c>
      <c r="M721">
        <v>3061.9690984702379</v>
      </c>
      <c r="N721">
        <v>-1102.0448308231039</v>
      </c>
      <c r="O721">
        <v>2856.7729960293868</v>
      </c>
      <c r="P721">
        <v>502.04483082310429</v>
      </c>
      <c r="Q721">
        <v>-1296.7729960293871</v>
      </c>
      <c r="R721">
        <v>502.27182602553512</v>
      </c>
      <c r="S721">
        <v>-1304.9101384043411</v>
      </c>
      <c r="T721">
        <v>-599.77300479756923</v>
      </c>
      <c r="U721">
        <v>1551.862857625046</v>
      </c>
      <c r="V721">
        <v>0.99962167466261542</v>
      </c>
      <c r="W721">
        <v>0.99478388309297805</v>
      </c>
      <c r="X721">
        <v>3044.7791488080711</v>
      </c>
      <c r="Y721">
        <v>1671.406593262094</v>
      </c>
      <c r="Z721">
        <v>-1373.3725555459771</v>
      </c>
      <c r="AA721">
        <v>-1387.2112598279109</v>
      </c>
      <c r="AB721">
        <v>3058.6178530900061</v>
      </c>
      <c r="AC721">
        <v>0.99545493988049938</v>
      </c>
      <c r="AF721">
        <v>45.889419830622103</v>
      </c>
      <c r="AG721" s="2">
        <f t="shared" si="11"/>
        <v>0.99759608327439353</v>
      </c>
    </row>
    <row r="722" spans="1:33" x14ac:dyDescent="0.25">
      <c r="A722" s="1">
        <v>720</v>
      </c>
      <c r="B722">
        <v>26</v>
      </c>
      <c r="C722">
        <v>733</v>
      </c>
      <c r="D722">
        <v>750</v>
      </c>
      <c r="E722">
        <v>545</v>
      </c>
      <c r="F722">
        <v>31</v>
      </c>
      <c r="G722">
        <v>-1.083955223880597</v>
      </c>
      <c r="H722">
        <v>-1.336511885019348</v>
      </c>
      <c r="I722">
        <v>-540</v>
      </c>
      <c r="J722">
        <v>1560</v>
      </c>
      <c r="K722">
        <v>2.1752714229174148</v>
      </c>
      <c r="L722">
        <v>2.1636787473078432</v>
      </c>
      <c r="M722">
        <v>3034.2152337511229</v>
      </c>
      <c r="N722">
        <v>-997.26855580402321</v>
      </c>
      <c r="O722">
        <v>2865.6443450525999</v>
      </c>
      <c r="P722">
        <v>457.26855580402321</v>
      </c>
      <c r="Q722">
        <v>-1305.6443450526001</v>
      </c>
      <c r="R722">
        <v>454.66318589266899</v>
      </c>
      <c r="S722">
        <v>-1311.532572231547</v>
      </c>
      <c r="T722">
        <v>-542.60536991135416</v>
      </c>
      <c r="U722">
        <v>1554.1117728210529</v>
      </c>
      <c r="V722">
        <v>0.99517524090489973</v>
      </c>
      <c r="W722">
        <v>0.99622549539811101</v>
      </c>
      <c r="X722">
        <v>3004.0251989506951</v>
      </c>
      <c r="Y722">
        <v>1650.817979063713</v>
      </c>
      <c r="Z722">
        <v>-1353.2072198869821</v>
      </c>
      <c r="AA722">
        <v>-1372.8892829795179</v>
      </c>
      <c r="AB722">
        <v>3023.70726204323</v>
      </c>
      <c r="AC722">
        <v>0.9934481031985315</v>
      </c>
      <c r="AF722">
        <v>45.839415928780497</v>
      </c>
      <c r="AG722" s="2">
        <f t="shared" si="11"/>
        <v>0.99650904193001077</v>
      </c>
    </row>
    <row r="723" spans="1:33" x14ac:dyDescent="0.25">
      <c r="A723" s="1">
        <v>721</v>
      </c>
      <c r="B723">
        <v>26</v>
      </c>
      <c r="C723">
        <v>734</v>
      </c>
      <c r="D723">
        <v>750</v>
      </c>
      <c r="E723">
        <v>588</v>
      </c>
      <c r="F723">
        <v>27</v>
      </c>
      <c r="G723">
        <v>-0.97164179104477599</v>
      </c>
      <c r="H723">
        <v>-1.3470149253731341</v>
      </c>
      <c r="I723">
        <v>-480</v>
      </c>
      <c r="J723">
        <v>1560</v>
      </c>
      <c r="K723">
        <v>2.1936170855203332</v>
      </c>
      <c r="L723">
        <v>2.1814252903193529</v>
      </c>
      <c r="M723">
        <v>3011.973100801566</v>
      </c>
      <c r="N723">
        <v>-890.29776836257781</v>
      </c>
      <c r="O723">
        <v>2877.3862868236538</v>
      </c>
      <c r="P723">
        <v>410.29776836257781</v>
      </c>
      <c r="Q723">
        <v>-1317.386286823654</v>
      </c>
      <c r="R723">
        <v>406.08410482270313</v>
      </c>
      <c r="S723">
        <v>-1319.561504366817</v>
      </c>
      <c r="T723">
        <v>-484.21366353987469</v>
      </c>
      <c r="U723">
        <v>1557.8247824568371</v>
      </c>
      <c r="V723">
        <v>0.99122153429192772</v>
      </c>
      <c r="W723">
        <v>0.99860562978002343</v>
      </c>
      <c r="X723">
        <v>2980.8318070199289</v>
      </c>
      <c r="Y723">
        <v>1632.176461048253</v>
      </c>
      <c r="Z723">
        <v>-1348.6553459716761</v>
      </c>
      <c r="AA723">
        <v>-1361.65056454</v>
      </c>
      <c r="AB723">
        <v>2993.827025588253</v>
      </c>
      <c r="AC723">
        <v>0.99564040529300601</v>
      </c>
      <c r="AF723">
        <v>45.892120184145313</v>
      </c>
      <c r="AG723" s="2">
        <f t="shared" si="11"/>
        <v>0.99765478661185458</v>
      </c>
    </row>
    <row r="724" spans="1:33" x14ac:dyDescent="0.25">
      <c r="A724" s="1">
        <v>722</v>
      </c>
      <c r="B724">
        <v>26</v>
      </c>
      <c r="C724">
        <v>735</v>
      </c>
      <c r="D724">
        <v>750</v>
      </c>
      <c r="E724">
        <v>632</v>
      </c>
      <c r="F724">
        <v>24</v>
      </c>
      <c r="G724">
        <v>-0.85671641791044761</v>
      </c>
      <c r="H724">
        <v>-1.354892205638474</v>
      </c>
      <c r="I724">
        <v>-420</v>
      </c>
      <c r="J724">
        <v>1560</v>
      </c>
      <c r="K724">
        <v>2.2104651430128079</v>
      </c>
      <c r="L724">
        <v>2.1967084338548069</v>
      </c>
      <c r="M724">
        <v>2988.2057478125571</v>
      </c>
      <c r="N724">
        <v>-781.38752458651379</v>
      </c>
      <c r="O724">
        <v>2884.2342359247732</v>
      </c>
      <c r="P724">
        <v>361.38752458651379</v>
      </c>
      <c r="Q724">
        <v>-1324.234235924773</v>
      </c>
      <c r="R724">
        <v>356.37604501576101</v>
      </c>
      <c r="S724">
        <v>-1324.333073930208</v>
      </c>
      <c r="T724">
        <v>-425.01147957075278</v>
      </c>
      <c r="U724">
        <v>1559.9011619945661</v>
      </c>
      <c r="V724">
        <v>0.9880679057839219</v>
      </c>
      <c r="W724">
        <v>0.99993664230420876</v>
      </c>
      <c r="X724">
        <v>2953.7899767212052</v>
      </c>
      <c r="Y724">
        <v>1615.5494421403509</v>
      </c>
      <c r="Z724">
        <v>-1338.240534580854</v>
      </c>
      <c r="AA724">
        <v>-1349.473080882854</v>
      </c>
      <c r="AB724">
        <v>2965.0225230232049</v>
      </c>
      <c r="AC724">
        <v>0.99619724273204124</v>
      </c>
      <c r="AF724">
        <v>45.905043297610732</v>
      </c>
      <c r="AG724" s="2">
        <f t="shared" si="11"/>
        <v>0.99793572386110285</v>
      </c>
    </row>
    <row r="725" spans="1:33" x14ac:dyDescent="0.25">
      <c r="A725" s="1">
        <v>723</v>
      </c>
      <c r="B725">
        <v>26</v>
      </c>
      <c r="C725">
        <v>736</v>
      </c>
      <c r="D725">
        <v>750</v>
      </c>
      <c r="E725">
        <v>676</v>
      </c>
      <c r="F725">
        <v>20</v>
      </c>
      <c r="G725">
        <v>-0.74179104477611935</v>
      </c>
      <c r="H725">
        <v>-1.3653952459922609</v>
      </c>
      <c r="I725">
        <v>-360</v>
      </c>
      <c r="J725">
        <v>1560</v>
      </c>
      <c r="K725">
        <v>2.232929219669443</v>
      </c>
      <c r="L725">
        <v>2.2106763704851922</v>
      </c>
      <c r="M725">
        <v>2981.2951697298049</v>
      </c>
      <c r="N725">
        <v>-676.77449049092604</v>
      </c>
      <c r="O725">
        <v>2903.4629630968288</v>
      </c>
      <c r="P725">
        <v>316.77449049092598</v>
      </c>
      <c r="Q725">
        <v>-1343.4629630968291</v>
      </c>
      <c r="R725">
        <v>309.23520367576032</v>
      </c>
      <c r="S725">
        <v>-1336.6395090200949</v>
      </c>
      <c r="T725">
        <v>-367.53928681516578</v>
      </c>
      <c r="U725">
        <v>1566.8234540767339</v>
      </c>
      <c r="V725">
        <v>0.97905753662453954</v>
      </c>
      <c r="W725">
        <v>0.99562599097645266</v>
      </c>
      <c r="X725">
        <v>2926.526891075097</v>
      </c>
      <c r="Y725">
        <v>1600.99968769516</v>
      </c>
      <c r="Z725">
        <v>-1325.527203379937</v>
      </c>
      <c r="AA725">
        <v>-1347.947478486808</v>
      </c>
      <c r="AB725">
        <v>2948.947166181968</v>
      </c>
      <c r="AC725">
        <v>0.99233894785821164</v>
      </c>
      <c r="AF725">
        <v>45.807992457745549</v>
      </c>
      <c r="AG725" s="2">
        <f t="shared" si="11"/>
        <v>0.99582592299446848</v>
      </c>
    </row>
    <row r="726" spans="1:33" x14ac:dyDescent="0.25">
      <c r="A726" s="1">
        <v>724</v>
      </c>
      <c r="B726">
        <v>26</v>
      </c>
      <c r="C726">
        <v>737</v>
      </c>
      <c r="D726">
        <v>750</v>
      </c>
      <c r="E726">
        <v>721</v>
      </c>
      <c r="F726">
        <v>19</v>
      </c>
      <c r="G726">
        <v>-0.62425373134328355</v>
      </c>
      <c r="H726">
        <v>-1.368021006080707</v>
      </c>
      <c r="I726">
        <v>-300</v>
      </c>
      <c r="J726">
        <v>1560</v>
      </c>
      <c r="K726">
        <v>2.2549440147929452</v>
      </c>
      <c r="L726">
        <v>2.220579297461009</v>
      </c>
      <c r="M726">
        <v>2955.3884214675982</v>
      </c>
      <c r="N726">
        <v>-566.43962694108382</v>
      </c>
      <c r="O726">
        <v>2900.5976747518071</v>
      </c>
      <c r="P726">
        <v>266.43962694108382</v>
      </c>
      <c r="Q726">
        <v>-1340.5976747518071</v>
      </c>
      <c r="R726">
        <v>258.76311757622051</v>
      </c>
      <c r="S726">
        <v>-1335.254450505116</v>
      </c>
      <c r="T726">
        <v>-307.67650936486331</v>
      </c>
      <c r="U726">
        <v>1565.3432242466911</v>
      </c>
      <c r="V726">
        <v>0.97441163545045562</v>
      </c>
      <c r="W726">
        <v>0.99657485625212139</v>
      </c>
      <c r="X726">
        <v>2873.4797284607612</v>
      </c>
      <c r="Y726">
        <v>1588.5842753848469</v>
      </c>
      <c r="Z726">
        <v>-1284.895453075914</v>
      </c>
      <c r="AA726">
        <v>-1335.1494596581781</v>
      </c>
      <c r="AB726">
        <v>2923.7337350430248</v>
      </c>
      <c r="AC726">
        <v>0.98251109757813271</v>
      </c>
      <c r="AF726">
        <v>45.560893017195859</v>
      </c>
      <c r="AG726" s="2">
        <f t="shared" si="11"/>
        <v>0.99045419602599694</v>
      </c>
    </row>
    <row r="727" spans="1:33" x14ac:dyDescent="0.25">
      <c r="A727" s="1">
        <v>725</v>
      </c>
      <c r="B727">
        <v>26</v>
      </c>
      <c r="C727">
        <v>738</v>
      </c>
      <c r="D727">
        <v>750</v>
      </c>
      <c r="E727">
        <v>767</v>
      </c>
      <c r="F727">
        <v>17</v>
      </c>
      <c r="G727">
        <v>-0.50410447761194022</v>
      </c>
      <c r="H727">
        <v>-1.3732725262576011</v>
      </c>
      <c r="I727">
        <v>-240</v>
      </c>
      <c r="J727">
        <v>1560</v>
      </c>
      <c r="K727">
        <v>2.2761725672334641</v>
      </c>
      <c r="L727">
        <v>2.229254733019117</v>
      </c>
      <c r="M727">
        <v>2945.330551037855</v>
      </c>
      <c r="N727">
        <v>-457.05979167864569</v>
      </c>
      <c r="O727">
        <v>2909.6509071893188</v>
      </c>
      <c r="P727">
        <v>217.05979167864569</v>
      </c>
      <c r="Q727">
        <v>-1349.650907189319</v>
      </c>
      <c r="R727">
        <v>209.3276507246425</v>
      </c>
      <c r="S727">
        <v>-1341.4438722618791</v>
      </c>
      <c r="T727">
        <v>-247.7321409540032</v>
      </c>
      <c r="U727">
        <v>1568.20703492744</v>
      </c>
      <c r="V727">
        <v>0.9677827460249866</v>
      </c>
      <c r="W727">
        <v>0.99473908017471802</v>
      </c>
      <c r="X727">
        <v>2835.8282142077428</v>
      </c>
      <c r="Y727">
        <v>1578.3535725559091</v>
      </c>
      <c r="Z727">
        <v>-1257.4746416518351</v>
      </c>
      <c r="AA727">
        <v>-1332.9756066182999</v>
      </c>
      <c r="AB727">
        <v>2911.329179174209</v>
      </c>
      <c r="AC727">
        <v>0.97337604422291912</v>
      </c>
      <c r="AF727">
        <v>45.332149677570413</v>
      </c>
      <c r="AG727" s="2">
        <f t="shared" si="11"/>
        <v>0.98548151472979162</v>
      </c>
    </row>
    <row r="728" spans="1:33" x14ac:dyDescent="0.25">
      <c r="A728" s="1">
        <v>726</v>
      </c>
      <c r="B728">
        <v>26</v>
      </c>
      <c r="C728">
        <v>739</v>
      </c>
      <c r="D728">
        <v>750</v>
      </c>
      <c r="E728">
        <v>814</v>
      </c>
      <c r="F728">
        <v>15</v>
      </c>
      <c r="G728">
        <v>-0.38134328358208952</v>
      </c>
      <c r="H728">
        <v>-1.3785240464344941</v>
      </c>
      <c r="I728">
        <v>-180</v>
      </c>
      <c r="J728">
        <v>1560</v>
      </c>
      <c r="K728">
        <v>2.2958286343080192</v>
      </c>
      <c r="L728">
        <v>2.2358415083534191</v>
      </c>
      <c r="M728">
        <v>2942.5794248140869</v>
      </c>
      <c r="N728">
        <v>-346.21631215002083</v>
      </c>
      <c r="O728">
        <v>2922.1409850553832</v>
      </c>
      <c r="P728">
        <v>166.2163121500208</v>
      </c>
      <c r="Q728">
        <v>-1362.140985055383</v>
      </c>
      <c r="R728">
        <v>159.37827853187491</v>
      </c>
      <c r="S728">
        <v>-1350.124146263486</v>
      </c>
      <c r="T728">
        <v>-186.83803361814589</v>
      </c>
      <c r="U728">
        <v>1572.016838791897</v>
      </c>
      <c r="V728">
        <v>0.962010924343634</v>
      </c>
      <c r="W728">
        <v>0.99229689821032208</v>
      </c>
      <c r="X728">
        <v>2804.7724190601398</v>
      </c>
      <c r="Y728">
        <v>1570.350279396288</v>
      </c>
      <c r="Z728">
        <v>-1234.422139663852</v>
      </c>
      <c r="AA728">
        <v>-1336.362686429813</v>
      </c>
      <c r="AB728">
        <v>2906.712965826101</v>
      </c>
      <c r="AC728">
        <v>0.96365461023746057</v>
      </c>
      <c r="AF728">
        <v>45.09146596041014</v>
      </c>
      <c r="AG728" s="2">
        <f t="shared" si="11"/>
        <v>0.9802492600089161</v>
      </c>
    </row>
    <row r="729" spans="1:33" x14ac:dyDescent="0.25">
      <c r="A729" s="1">
        <v>727</v>
      </c>
      <c r="B729">
        <v>26</v>
      </c>
      <c r="C729">
        <v>740</v>
      </c>
      <c r="D729">
        <v>750</v>
      </c>
      <c r="E729">
        <v>861</v>
      </c>
      <c r="F729">
        <v>14</v>
      </c>
      <c r="G729">
        <v>-0.25858208955223883</v>
      </c>
      <c r="H729">
        <v>-1.3811498065229411</v>
      </c>
      <c r="I729">
        <v>-120</v>
      </c>
      <c r="J729">
        <v>1560</v>
      </c>
      <c r="K729">
        <v>2.335140768457129</v>
      </c>
      <c r="L729">
        <v>2.2394634154533781</v>
      </c>
      <c r="M729">
        <v>2938.901363276289</v>
      </c>
      <c r="N729">
        <v>-234.97312707172219</v>
      </c>
      <c r="O729">
        <v>2929.4929343866602</v>
      </c>
      <c r="P729">
        <v>114.9731270717222</v>
      </c>
      <c r="Q729">
        <v>-1369.49293438666</v>
      </c>
      <c r="R729">
        <v>109.14267834589771</v>
      </c>
      <c r="S729">
        <v>-1356.0040336000579</v>
      </c>
      <c r="T729">
        <v>-125.8304487258245</v>
      </c>
      <c r="U729">
        <v>1573.488900786602</v>
      </c>
      <c r="V729">
        <v>0.95141292728479576</v>
      </c>
      <c r="W729">
        <v>0.99135326872653706</v>
      </c>
      <c r="X729">
        <v>2727.4077954455952</v>
      </c>
      <c r="Y729">
        <v>1564.608577248636</v>
      </c>
      <c r="Z729">
        <v>-1162.7992181969589</v>
      </c>
      <c r="AA729">
        <v>-1340.063607389169</v>
      </c>
      <c r="AB729">
        <v>2904.6721846378041</v>
      </c>
      <c r="AC729">
        <v>0.9350062761101523</v>
      </c>
      <c r="AF729">
        <v>44.403262495106439</v>
      </c>
      <c r="AG729" s="2">
        <f t="shared" si="11"/>
        <v>0.96528831511100954</v>
      </c>
    </row>
    <row r="730" spans="1:33" x14ac:dyDescent="0.25">
      <c r="A730" s="1">
        <v>728</v>
      </c>
      <c r="B730">
        <v>26</v>
      </c>
      <c r="C730">
        <v>743</v>
      </c>
      <c r="D730">
        <v>750</v>
      </c>
      <c r="E730">
        <v>1050</v>
      </c>
      <c r="F730">
        <v>13</v>
      </c>
      <c r="G730">
        <v>0.2350746268656716</v>
      </c>
      <c r="H730">
        <v>-1.3837755666113869</v>
      </c>
      <c r="I730">
        <v>120</v>
      </c>
      <c r="J730">
        <v>1560</v>
      </c>
      <c r="K730">
        <v>2.122855244051935</v>
      </c>
      <c r="L730">
        <v>2.2297280405018611</v>
      </c>
      <c r="M730">
        <v>2972.78429667204</v>
      </c>
      <c r="N730">
        <v>217.13356812157861</v>
      </c>
      <c r="O730">
        <v>2964.843923064866</v>
      </c>
      <c r="P730">
        <v>-97.133568121578634</v>
      </c>
      <c r="Q730">
        <v>-1404.843923064866</v>
      </c>
      <c r="R730">
        <v>-97.589780715224748</v>
      </c>
      <c r="S730">
        <v>-1388.751765033428</v>
      </c>
      <c r="T730">
        <v>119.5437874063539</v>
      </c>
      <c r="U730">
        <v>1576.092158031438</v>
      </c>
      <c r="V730">
        <v>0.99619822838628236</v>
      </c>
      <c r="W730">
        <v>0.98968451408241143</v>
      </c>
      <c r="X730">
        <v>3278.1247763791712</v>
      </c>
      <c r="Y730">
        <v>1564.608577248636</v>
      </c>
      <c r="Z730">
        <v>-1713.5161991305349</v>
      </c>
      <c r="AA730">
        <v>-1393.6179286822271</v>
      </c>
      <c r="AB730">
        <v>2958.226505930862</v>
      </c>
      <c r="AC730">
        <v>0.90241424830642047</v>
      </c>
      <c r="AF730">
        <v>48.681181871528487</v>
      </c>
      <c r="AG730" s="2">
        <f t="shared" si="11"/>
        <v>0.94171343757546766</v>
      </c>
    </row>
    <row r="731" spans="1:33" x14ac:dyDescent="0.25">
      <c r="A731" s="1">
        <v>729</v>
      </c>
      <c r="B731">
        <v>26</v>
      </c>
      <c r="C731">
        <v>744</v>
      </c>
      <c r="D731">
        <v>750</v>
      </c>
      <c r="E731">
        <v>1097</v>
      </c>
      <c r="F731">
        <v>14</v>
      </c>
      <c r="G731">
        <v>0.35783582089552229</v>
      </c>
      <c r="H731">
        <v>-1.3811498065229411</v>
      </c>
      <c r="I731">
        <v>180</v>
      </c>
      <c r="J731">
        <v>1560</v>
      </c>
      <c r="K731">
        <v>2.1543049513712229</v>
      </c>
      <c r="L731">
        <v>2.2210388812558159</v>
      </c>
      <c r="M731">
        <v>2988.964658812316</v>
      </c>
      <c r="N731">
        <v>332.44262516628748</v>
      </c>
      <c r="O731">
        <v>2970.4194371505132</v>
      </c>
      <c r="P731">
        <v>-152.44262516628751</v>
      </c>
      <c r="Q731">
        <v>-1410.419437150513</v>
      </c>
      <c r="R731">
        <v>-151.58249529035101</v>
      </c>
      <c r="S731">
        <v>-1396.112367594179</v>
      </c>
      <c r="T731">
        <v>180.86012987593651</v>
      </c>
      <c r="U731">
        <v>1574.307069556334</v>
      </c>
      <c r="V731">
        <v>0.99522150068924164</v>
      </c>
      <c r="W731">
        <v>0.99082880156645259</v>
      </c>
      <c r="X731">
        <v>3172.9319625984958</v>
      </c>
      <c r="Y731">
        <v>1570.350279396288</v>
      </c>
      <c r="Z731">
        <v>-1602.5816832022081</v>
      </c>
      <c r="AA731">
        <v>-1412.6741011645211</v>
      </c>
      <c r="AB731">
        <v>2983.0243805608088</v>
      </c>
      <c r="AC731">
        <v>0.94014760345438964</v>
      </c>
      <c r="AF731">
        <v>47.578270136122192</v>
      </c>
      <c r="AG731" s="2">
        <f t="shared" si="11"/>
        <v>0.96568977964951752</v>
      </c>
    </row>
    <row r="732" spans="1:33" x14ac:dyDescent="0.25">
      <c r="A732" s="1">
        <v>730</v>
      </c>
      <c r="B732">
        <v>26</v>
      </c>
      <c r="C732">
        <v>745</v>
      </c>
      <c r="D732">
        <v>750</v>
      </c>
      <c r="E732">
        <v>1143</v>
      </c>
      <c r="F732">
        <v>15</v>
      </c>
      <c r="G732">
        <v>0.47798507462686562</v>
      </c>
      <c r="H732">
        <v>-1.3785240464344941</v>
      </c>
      <c r="I732">
        <v>240</v>
      </c>
      <c r="J732">
        <v>1560</v>
      </c>
      <c r="K732">
        <v>2.1582361647861341</v>
      </c>
      <c r="L732">
        <v>2.2104843206266431</v>
      </c>
      <c r="M732">
        <v>3012.2168468575169</v>
      </c>
      <c r="N732">
        <v>447.44470362040249</v>
      </c>
      <c r="O732">
        <v>2978.7990146524312</v>
      </c>
      <c r="P732">
        <v>-207.44470362040249</v>
      </c>
      <c r="Q732">
        <v>-1418.799014652431</v>
      </c>
      <c r="R732">
        <v>-206.2315673844297</v>
      </c>
      <c r="S732">
        <v>-1405.480675952582</v>
      </c>
      <c r="T732">
        <v>241.2131362359728</v>
      </c>
      <c r="U732">
        <v>1573.3183386998489</v>
      </c>
      <c r="V732">
        <v>0.99494526568344654</v>
      </c>
      <c r="W732">
        <v>0.99146260339753256</v>
      </c>
      <c r="X732">
        <v>3156.4855458179231</v>
      </c>
      <c r="Y732">
        <v>1578.3535725559091</v>
      </c>
      <c r="Z732">
        <v>-1578.131973262015</v>
      </c>
      <c r="AA732">
        <v>-1435.764262851425</v>
      </c>
      <c r="AB732">
        <v>3014.117835407334</v>
      </c>
      <c r="AC732">
        <v>0.95489676466308715</v>
      </c>
      <c r="AF732">
        <v>47.163159383154898</v>
      </c>
      <c r="AG732" s="2">
        <f t="shared" si="11"/>
        <v>0.97471392645315436</v>
      </c>
    </row>
    <row r="733" spans="1:33" x14ac:dyDescent="0.25">
      <c r="A733" s="1">
        <v>731</v>
      </c>
      <c r="B733">
        <v>26</v>
      </c>
      <c r="C733">
        <v>746</v>
      </c>
      <c r="D733">
        <v>750</v>
      </c>
      <c r="E733">
        <v>1189</v>
      </c>
      <c r="F733">
        <v>18</v>
      </c>
      <c r="G733">
        <v>0.5981343283582089</v>
      </c>
      <c r="H733">
        <v>-1.3706467661691539</v>
      </c>
      <c r="I733">
        <v>300</v>
      </c>
      <c r="J733">
        <v>1560</v>
      </c>
      <c r="K733">
        <v>2.1605948928350811</v>
      </c>
      <c r="L733">
        <v>2.1965548296504962</v>
      </c>
      <c r="M733">
        <v>3025.0627478248011</v>
      </c>
      <c r="N733">
        <v>562.24850743009347</v>
      </c>
      <c r="O733">
        <v>2972.3528128689509</v>
      </c>
      <c r="P733">
        <v>-262.24850743009353</v>
      </c>
      <c r="Q733">
        <v>-1412.3528128689511</v>
      </c>
      <c r="R733">
        <v>-260.89209224337162</v>
      </c>
      <c r="S733">
        <v>-1405.557432664275</v>
      </c>
      <c r="T733">
        <v>301.3564151867219</v>
      </c>
      <c r="U733">
        <v>1566.7953802046759</v>
      </c>
      <c r="V733">
        <v>0.99547861604426036</v>
      </c>
      <c r="W733">
        <v>0.99564398704828483</v>
      </c>
      <c r="X733">
        <v>3123.6543208468552</v>
      </c>
      <c r="Y733">
        <v>1588.5842753848469</v>
      </c>
      <c r="Z733">
        <v>-1535.070045462008</v>
      </c>
      <c r="AA733">
        <v>-1451.126037392562</v>
      </c>
      <c r="AB733">
        <v>3039.7103127774089</v>
      </c>
      <c r="AC733">
        <v>0.97312634515630791</v>
      </c>
      <c r="AF733">
        <v>46.677434871260147</v>
      </c>
      <c r="AG733" s="2">
        <f t="shared" si="11"/>
        <v>0.98527315497260548</v>
      </c>
    </row>
    <row r="734" spans="1:33" x14ac:dyDescent="0.25">
      <c r="A734" s="1">
        <v>732</v>
      </c>
      <c r="B734">
        <v>26</v>
      </c>
      <c r="C734">
        <v>747</v>
      </c>
      <c r="D734">
        <v>750</v>
      </c>
      <c r="E734">
        <v>1234</v>
      </c>
      <c r="F734">
        <v>20</v>
      </c>
      <c r="G734">
        <v>0.7156716417910447</v>
      </c>
      <c r="H734">
        <v>-1.3653952459922609</v>
      </c>
      <c r="I734">
        <v>360</v>
      </c>
      <c r="J734">
        <v>1560</v>
      </c>
      <c r="K734">
        <v>2.1543049513712229</v>
      </c>
      <c r="L734">
        <v>2.1816680800418662</v>
      </c>
      <c r="M734">
        <v>3054.0148510177701</v>
      </c>
      <c r="N734">
        <v>678.53891246483954</v>
      </c>
      <c r="O734">
        <v>2977.682262181128</v>
      </c>
      <c r="P734">
        <v>-318.53891246483948</v>
      </c>
      <c r="Q734">
        <v>-1417.682262181128</v>
      </c>
      <c r="R734">
        <v>-317.40233976822611</v>
      </c>
      <c r="S734">
        <v>-1412.9977995558179</v>
      </c>
      <c r="T734">
        <v>361.13657269661348</v>
      </c>
      <c r="U734">
        <v>1564.6844626253101</v>
      </c>
      <c r="V734">
        <v>0.99684285362051805</v>
      </c>
      <c r="W734">
        <v>0.99699713934274981</v>
      </c>
      <c r="X734">
        <v>3130.0440238645701</v>
      </c>
      <c r="Y734">
        <v>1600.99968769516</v>
      </c>
      <c r="Z734">
        <v>-1529.0443361694099</v>
      </c>
      <c r="AA734">
        <v>-1475.590303536902</v>
      </c>
      <c r="AB734">
        <v>3076.5899912320619</v>
      </c>
      <c r="AC734">
        <v>0.98292227450318426</v>
      </c>
      <c r="AF734">
        <v>46.422576489830597</v>
      </c>
      <c r="AG734" s="2">
        <f t="shared" si="11"/>
        <v>0.99081355456890008</v>
      </c>
    </row>
    <row r="735" spans="1:33" x14ac:dyDescent="0.25">
      <c r="A735" s="1">
        <v>733</v>
      </c>
      <c r="B735">
        <v>26</v>
      </c>
      <c r="C735">
        <v>748</v>
      </c>
      <c r="D735">
        <v>750</v>
      </c>
      <c r="E735">
        <v>1279</v>
      </c>
      <c r="F735">
        <v>23</v>
      </c>
      <c r="G735">
        <v>0.8332089552238805</v>
      </c>
      <c r="H735">
        <v>-1.357517965726921</v>
      </c>
      <c r="I735">
        <v>420</v>
      </c>
      <c r="J735">
        <v>1560</v>
      </c>
      <c r="K735">
        <v>2.149812136039897</v>
      </c>
      <c r="L735">
        <v>2.1642244243243809</v>
      </c>
      <c r="M735">
        <v>3081.95308161703</v>
      </c>
      <c r="N735">
        <v>796.24767884056644</v>
      </c>
      <c r="O735">
        <v>2977.3183288371629</v>
      </c>
      <c r="P735">
        <v>-376.24767884056638</v>
      </c>
      <c r="Q735">
        <v>-1417.3183288371631</v>
      </c>
      <c r="R735">
        <v>-374.92164632516199</v>
      </c>
      <c r="S735">
        <v>-1416.579754633621</v>
      </c>
      <c r="T735">
        <v>421.32603251540439</v>
      </c>
      <c r="U735">
        <v>1560.7385742035419</v>
      </c>
      <c r="V735">
        <v>0.99684277972522761</v>
      </c>
      <c r="W735">
        <v>0.99952655499772936</v>
      </c>
      <c r="X735">
        <v>3122.313127095626</v>
      </c>
      <c r="Y735">
        <v>1615.5494421403509</v>
      </c>
      <c r="Z735">
        <v>-1506.763684955275</v>
      </c>
      <c r="AA735">
        <v>-1497.5394539589081</v>
      </c>
      <c r="AB735">
        <v>3113.0888960992602</v>
      </c>
      <c r="AC735">
        <v>0.99704570598114639</v>
      </c>
      <c r="AF735">
        <v>46.071628163189096</v>
      </c>
      <c r="AG735" s="2">
        <f t="shared" si="11"/>
        <v>0.99844286601762833</v>
      </c>
    </row>
    <row r="736" spans="1:33" x14ac:dyDescent="0.25">
      <c r="A736" s="1">
        <v>734</v>
      </c>
      <c r="B736">
        <v>26</v>
      </c>
      <c r="C736">
        <v>749</v>
      </c>
      <c r="D736">
        <v>750</v>
      </c>
      <c r="E736">
        <v>1323</v>
      </c>
      <c r="F736">
        <v>27</v>
      </c>
      <c r="G736">
        <v>0.94813432835820888</v>
      </c>
      <c r="H736">
        <v>-1.3470149253731341</v>
      </c>
      <c r="I736">
        <v>480</v>
      </c>
      <c r="J736">
        <v>1560</v>
      </c>
      <c r="K736">
        <v>2.140545704419035</v>
      </c>
      <c r="L736">
        <v>2.1446462919093912</v>
      </c>
      <c r="M736">
        <v>3107.5598860351129</v>
      </c>
      <c r="N736">
        <v>912.29274806209946</v>
      </c>
      <c r="O736">
        <v>2970.6313112077491</v>
      </c>
      <c r="P736">
        <v>-432.29274806209952</v>
      </c>
      <c r="Q736">
        <v>-1410.6313112077489</v>
      </c>
      <c r="R736">
        <v>-431.69765798759488</v>
      </c>
      <c r="S736">
        <v>-1415.648158390122</v>
      </c>
      <c r="T736">
        <v>480.59509007450453</v>
      </c>
      <c r="U736">
        <v>1554.983152817626</v>
      </c>
      <c r="V736">
        <v>0.9987602290114489</v>
      </c>
      <c r="W736">
        <v>0.99678407231899135</v>
      </c>
      <c r="X736">
        <v>3119.1555025130642</v>
      </c>
      <c r="Y736">
        <v>1632.176461048253</v>
      </c>
      <c r="Z736">
        <v>-1486.979041464811</v>
      </c>
      <c r="AA736">
        <v>-1515.594671960188</v>
      </c>
      <c r="AB736">
        <v>3147.7711330084421</v>
      </c>
      <c r="AC736">
        <v>0.99082584036854759</v>
      </c>
      <c r="AF736">
        <v>45.781409402783723</v>
      </c>
      <c r="AG736" s="2">
        <f t="shared" si="11"/>
        <v>0.99524803049529831</v>
      </c>
    </row>
    <row r="737" spans="1:33" x14ac:dyDescent="0.25">
      <c r="A737" s="1">
        <v>735</v>
      </c>
      <c r="B737">
        <v>26</v>
      </c>
      <c r="C737">
        <v>750</v>
      </c>
      <c r="D737">
        <v>750</v>
      </c>
      <c r="E737">
        <v>1365</v>
      </c>
      <c r="F737">
        <v>30</v>
      </c>
      <c r="G737">
        <v>1.0578358208955221</v>
      </c>
      <c r="H737">
        <v>-1.3391376451077941</v>
      </c>
      <c r="I737">
        <v>540</v>
      </c>
      <c r="J737">
        <v>1560</v>
      </c>
      <c r="K737">
        <v>2.1228552440519359</v>
      </c>
      <c r="L737">
        <v>2.124887687818632</v>
      </c>
      <c r="M737">
        <v>3148.0762578601771</v>
      </c>
      <c r="N737">
        <v>1028.8892892131951</v>
      </c>
      <c r="O737">
        <v>2975.1925913872028</v>
      </c>
      <c r="P737">
        <v>-488.88928921319513</v>
      </c>
      <c r="Q737">
        <v>-1415.192591387203</v>
      </c>
      <c r="R737">
        <v>-489.6537362771378</v>
      </c>
      <c r="S737">
        <v>-1421.0490443534161</v>
      </c>
      <c r="T737">
        <v>539.23555293605727</v>
      </c>
      <c r="U737">
        <v>1554.1435470337869</v>
      </c>
      <c r="V737">
        <v>0.99858435728899497</v>
      </c>
      <c r="W737">
        <v>0.9962458634831971</v>
      </c>
      <c r="X737">
        <v>3153.9938835317521</v>
      </c>
      <c r="Y737">
        <v>1650.817979063713</v>
      </c>
      <c r="Z737">
        <v>-1503.1759044680391</v>
      </c>
      <c r="AA737">
        <v>-1540.629108992767</v>
      </c>
      <c r="AB737">
        <v>3191.44708805648</v>
      </c>
      <c r="AC737">
        <v>0.98812514991855693</v>
      </c>
      <c r="AF737">
        <v>45.720648393528563</v>
      </c>
      <c r="AG737" s="2">
        <f t="shared" si="11"/>
        <v>0.99392713898975138</v>
      </c>
    </row>
    <row r="738" spans="1:33" x14ac:dyDescent="0.25">
      <c r="A738" s="1">
        <v>736</v>
      </c>
      <c r="B738">
        <v>26</v>
      </c>
      <c r="C738">
        <v>751</v>
      </c>
      <c r="D738">
        <v>750</v>
      </c>
      <c r="E738">
        <v>1406</v>
      </c>
      <c r="F738">
        <v>34</v>
      </c>
      <c r="G738">
        <v>1.1649253731343281</v>
      </c>
      <c r="H738">
        <v>-1.3286346047540081</v>
      </c>
      <c r="I738">
        <v>600</v>
      </c>
      <c r="J738">
        <v>1560</v>
      </c>
      <c r="K738">
        <v>2.1039854196603618</v>
      </c>
      <c r="L738">
        <v>2.103336085875863</v>
      </c>
      <c r="M738">
        <v>3185.6169049886948</v>
      </c>
      <c r="N738">
        <v>1143.877349038853</v>
      </c>
      <c r="O738">
        <v>2973.1632440391832</v>
      </c>
      <c r="P738">
        <v>-543.87734903885348</v>
      </c>
      <c r="Q738">
        <v>-1413.1632440391829</v>
      </c>
      <c r="R738">
        <v>-546.4856752534439</v>
      </c>
      <c r="S738">
        <v>-1421.4735930997881</v>
      </c>
      <c r="T738">
        <v>597.39167378540958</v>
      </c>
      <c r="U738">
        <v>1551.6896509393951</v>
      </c>
      <c r="V738">
        <v>0.99565278964234927</v>
      </c>
      <c r="W738">
        <v>0.99467285316627874</v>
      </c>
      <c r="X738">
        <v>3183.6752735168948</v>
      </c>
      <c r="Y738">
        <v>1671.406593262094</v>
      </c>
      <c r="Z738">
        <v>-1512.268680254801</v>
      </c>
      <c r="AA738">
        <v>-1560.77666799196</v>
      </c>
      <c r="AB738">
        <v>3232.1832612540538</v>
      </c>
      <c r="AC738">
        <v>0.98476352530653244</v>
      </c>
      <c r="AF738">
        <v>45.64565713473359</v>
      </c>
      <c r="AG738" s="2">
        <f t="shared" si="11"/>
        <v>0.99229689423333889</v>
      </c>
    </row>
    <row r="739" spans="1:33" x14ac:dyDescent="0.25">
      <c r="A739" s="1">
        <v>737</v>
      </c>
      <c r="B739">
        <v>26</v>
      </c>
      <c r="C739">
        <v>752</v>
      </c>
      <c r="D739">
        <v>750</v>
      </c>
      <c r="E739">
        <v>1446</v>
      </c>
      <c r="F739">
        <v>38</v>
      </c>
      <c r="G739">
        <v>1.2694029850746269</v>
      </c>
      <c r="H739">
        <v>-1.3181315644002209</v>
      </c>
      <c r="I739">
        <v>660</v>
      </c>
      <c r="J739">
        <v>1560</v>
      </c>
      <c r="K739">
        <v>2.0842578759782642</v>
      </c>
      <c r="L739">
        <v>2.080802355706707</v>
      </c>
      <c r="M739">
        <v>3229.7505533845629</v>
      </c>
      <c r="N739">
        <v>1260.2118759892339</v>
      </c>
      <c r="O739">
        <v>2973.7442164220488</v>
      </c>
      <c r="P739">
        <v>-600.21187598923416</v>
      </c>
      <c r="Q739">
        <v>-1413.744216422049</v>
      </c>
      <c r="R739">
        <v>-603.99665885673892</v>
      </c>
      <c r="S739">
        <v>-1422.569199343503</v>
      </c>
      <c r="T739">
        <v>656.21521713249524</v>
      </c>
      <c r="U739">
        <v>1551.175017078546</v>
      </c>
      <c r="V739">
        <v>0.99426548050378072</v>
      </c>
      <c r="W739">
        <v>0.99434295966573494</v>
      </c>
      <c r="X739">
        <v>3219.0967178264768</v>
      </c>
      <c r="Y739">
        <v>1693.871305619173</v>
      </c>
      <c r="Z739">
        <v>-1525.2254122073041</v>
      </c>
      <c r="AA739">
        <v>-1581.9220950132319</v>
      </c>
      <c r="AB739">
        <v>3275.7934006324049</v>
      </c>
      <c r="AC739">
        <v>0.98238739380151041</v>
      </c>
      <c r="AF739">
        <v>45.594663373910279</v>
      </c>
      <c r="AG739" s="2">
        <f t="shared" si="11"/>
        <v>0.99118833421544084</v>
      </c>
    </row>
    <row r="740" spans="1:33" x14ac:dyDescent="0.25">
      <c r="A740" s="1">
        <v>738</v>
      </c>
      <c r="B740">
        <v>26</v>
      </c>
      <c r="C740">
        <v>753</v>
      </c>
      <c r="D740">
        <v>750</v>
      </c>
      <c r="E740">
        <v>1485</v>
      </c>
      <c r="F740">
        <v>43</v>
      </c>
      <c r="G740">
        <v>1.3712686567164181</v>
      </c>
      <c r="H740">
        <v>-1.305002763957988</v>
      </c>
      <c r="I740">
        <v>720</v>
      </c>
      <c r="J740">
        <v>1560</v>
      </c>
      <c r="K740">
        <v>2.063887042828271</v>
      </c>
      <c r="L740">
        <v>2.0567133283428598</v>
      </c>
      <c r="M740">
        <v>3270.218039674091</v>
      </c>
      <c r="N740">
        <v>1374.348516646121</v>
      </c>
      <c r="O740">
        <v>2967.40495750116</v>
      </c>
      <c r="P740">
        <v>-654.34851664612074</v>
      </c>
      <c r="Q740">
        <v>-1407.40495750116</v>
      </c>
      <c r="R740">
        <v>-659.55944540002679</v>
      </c>
      <c r="S740">
        <v>-1418.3519988831681</v>
      </c>
      <c r="T740">
        <v>714.78907124609395</v>
      </c>
      <c r="U740">
        <v>1549.052958617991</v>
      </c>
      <c r="V740">
        <v>0.9927625989529083</v>
      </c>
      <c r="W740">
        <v>0.99298266578076355</v>
      </c>
      <c r="X740">
        <v>3247.4927418605571</v>
      </c>
      <c r="Y740">
        <v>1718.1385275931621</v>
      </c>
      <c r="Z740">
        <v>-1529.354214267395</v>
      </c>
      <c r="AA740">
        <v>-1597.406053277334</v>
      </c>
      <c r="AB740">
        <v>3315.5445808704958</v>
      </c>
      <c r="AC740">
        <v>0.97904480643397807</v>
      </c>
      <c r="AF740">
        <v>45.522021953652732</v>
      </c>
      <c r="AG740" s="2">
        <f t="shared" si="11"/>
        <v>0.98960917290549422</v>
      </c>
    </row>
    <row r="741" spans="1:33" x14ac:dyDescent="0.25">
      <c r="A741" s="1">
        <v>739</v>
      </c>
      <c r="B741">
        <v>26</v>
      </c>
      <c r="C741">
        <v>754</v>
      </c>
      <c r="D741">
        <v>750</v>
      </c>
      <c r="E741">
        <v>1522</v>
      </c>
      <c r="F741">
        <v>47</v>
      </c>
      <c r="G741">
        <v>1.4679104477611939</v>
      </c>
      <c r="H741">
        <v>-1.2944997236042011</v>
      </c>
      <c r="I741">
        <v>780</v>
      </c>
      <c r="J741">
        <v>1560</v>
      </c>
      <c r="K741">
        <v>2.0393925592430562</v>
      </c>
      <c r="L741">
        <v>2.03314264539789</v>
      </c>
      <c r="M741">
        <v>3324.627887251349</v>
      </c>
      <c r="N741">
        <v>1490.471823491258</v>
      </c>
      <c r="O741">
        <v>2971.8082596405861</v>
      </c>
      <c r="P741">
        <v>-710.47182349125819</v>
      </c>
      <c r="Q741">
        <v>-1411.8082596405859</v>
      </c>
      <c r="R741">
        <v>-716.26081336617551</v>
      </c>
      <c r="S741">
        <v>-1419.6595935452669</v>
      </c>
      <c r="T741">
        <v>774.21101012508268</v>
      </c>
      <c r="U741">
        <v>1552.148666095319</v>
      </c>
      <c r="V741">
        <v>0.99257821810908031</v>
      </c>
      <c r="W741">
        <v>0.99496709365084546</v>
      </c>
      <c r="X741">
        <v>3304.0021692370469</v>
      </c>
      <c r="Y741">
        <v>1744.1330224498361</v>
      </c>
      <c r="Z741">
        <v>-1559.8691467872111</v>
      </c>
      <c r="AA741">
        <v>-1618.385622079051</v>
      </c>
      <c r="AB741">
        <v>3362.5186445288869</v>
      </c>
      <c r="AC741">
        <v>0.98228921402150504</v>
      </c>
      <c r="AF741">
        <v>45.598491686193292</v>
      </c>
      <c r="AG741" s="2">
        <f t="shared" si="11"/>
        <v>0.99127155839550629</v>
      </c>
    </row>
    <row r="742" spans="1:33" x14ac:dyDescent="0.25">
      <c r="A742" s="1">
        <v>740</v>
      </c>
      <c r="B742">
        <v>26</v>
      </c>
      <c r="C742">
        <v>755</v>
      </c>
      <c r="D742">
        <v>750</v>
      </c>
      <c r="E742">
        <v>1559</v>
      </c>
      <c r="F742">
        <v>51</v>
      </c>
      <c r="G742">
        <v>1.5645522388059701</v>
      </c>
      <c r="H742">
        <v>-1.2839966832504139</v>
      </c>
      <c r="I742">
        <v>840</v>
      </c>
      <c r="J742">
        <v>1560</v>
      </c>
      <c r="K742">
        <v>2.0183972875985861</v>
      </c>
      <c r="L742">
        <v>2.0083837757854051</v>
      </c>
      <c r="M742">
        <v>3388.1192496503481</v>
      </c>
      <c r="N742">
        <v>1612.5049695208661</v>
      </c>
      <c r="O742">
        <v>2979.7952569130898</v>
      </c>
      <c r="P742">
        <v>-772.50496952086564</v>
      </c>
      <c r="Q742">
        <v>-1419.79525691309</v>
      </c>
      <c r="R742">
        <v>-775.25930539395335</v>
      </c>
      <c r="S742">
        <v>-1421.8690933771579</v>
      </c>
      <c r="T742">
        <v>837.24566412691229</v>
      </c>
      <c r="U742">
        <v>1557.9261635359319</v>
      </c>
      <c r="V742">
        <v>0.99672102872251467</v>
      </c>
      <c r="W742">
        <v>0.99867061765123855</v>
      </c>
      <c r="X742">
        <v>3353.7224158522149</v>
      </c>
      <c r="Y742">
        <v>1771.7787672280081</v>
      </c>
      <c r="Z742">
        <v>-1581.9436486242071</v>
      </c>
      <c r="AA742">
        <v>-1640.8127409615361</v>
      </c>
      <c r="AB742">
        <v>3412.5915081895441</v>
      </c>
      <c r="AC742">
        <v>0.98244664136212667</v>
      </c>
      <c r="AF742">
        <v>45.604912055443791</v>
      </c>
      <c r="AG742" s="2">
        <f t="shared" si="11"/>
        <v>0.99141113164008243</v>
      </c>
    </row>
    <row r="743" spans="1:33" x14ac:dyDescent="0.25">
      <c r="A743" s="1">
        <v>741</v>
      </c>
      <c r="B743">
        <v>26</v>
      </c>
      <c r="C743">
        <v>756</v>
      </c>
      <c r="D743">
        <v>750</v>
      </c>
      <c r="E743">
        <v>1593</v>
      </c>
      <c r="F743">
        <v>56</v>
      </c>
      <c r="G743">
        <v>1.6533582089552239</v>
      </c>
      <c r="H743">
        <v>-1.270867882808181</v>
      </c>
      <c r="I743">
        <v>900</v>
      </c>
      <c r="J743">
        <v>1560</v>
      </c>
      <c r="K743">
        <v>1.990766473310926</v>
      </c>
      <c r="L743">
        <v>1.9836715163559251</v>
      </c>
      <c r="M743">
        <v>3440.585174746634</v>
      </c>
      <c r="N743">
        <v>1723.9453312810811</v>
      </c>
      <c r="O743">
        <v>2977.522265146054</v>
      </c>
      <c r="P743">
        <v>-823.94533128108105</v>
      </c>
      <c r="Q743">
        <v>-1417.522265146054</v>
      </c>
      <c r="R743">
        <v>-827.41540239549545</v>
      </c>
      <c r="S743">
        <v>-1416.9364218800249</v>
      </c>
      <c r="T743">
        <v>896.5299288855856</v>
      </c>
      <c r="U743">
        <v>1560.585843266028</v>
      </c>
      <c r="V743">
        <v>0.99614436542842844</v>
      </c>
      <c r="W743">
        <v>0.99962445944485356</v>
      </c>
      <c r="X743">
        <v>3415.1884457795841</v>
      </c>
      <c r="Y743">
        <v>1800.999722376436</v>
      </c>
      <c r="Z743">
        <v>-1614.1887234031481</v>
      </c>
      <c r="AA743">
        <v>-1654.082497882368</v>
      </c>
      <c r="AB743">
        <v>3455.0822202588042</v>
      </c>
      <c r="AC743">
        <v>0.98831871941692706</v>
      </c>
      <c r="AF743">
        <v>45.737561220051887</v>
      </c>
      <c r="AG743" s="2">
        <f t="shared" si="11"/>
        <v>0.99429480913156276</v>
      </c>
    </row>
    <row r="744" spans="1:33" x14ac:dyDescent="0.25">
      <c r="A744" s="1">
        <v>742</v>
      </c>
      <c r="B744">
        <v>26</v>
      </c>
      <c r="C744">
        <v>757</v>
      </c>
      <c r="D744">
        <v>750</v>
      </c>
      <c r="E744">
        <v>1627</v>
      </c>
      <c r="F744">
        <v>61</v>
      </c>
      <c r="G744">
        <v>1.7421641791044771</v>
      </c>
      <c r="H744">
        <v>-1.257739082365948</v>
      </c>
      <c r="I744">
        <v>960</v>
      </c>
      <c r="J744">
        <v>1560</v>
      </c>
      <c r="K744">
        <v>1.9665895108092231</v>
      </c>
      <c r="L744">
        <v>1.9579664879098819</v>
      </c>
      <c r="M744">
        <v>3501.435269297278</v>
      </c>
      <c r="N744">
        <v>1840.944544459024</v>
      </c>
      <c r="O744">
        <v>2978.4177224334162</v>
      </c>
      <c r="P744">
        <v>-880.94454445902397</v>
      </c>
      <c r="Q744">
        <v>-1418.417722433416</v>
      </c>
      <c r="R744">
        <v>-881.25153628250109</v>
      </c>
      <c r="S744">
        <v>-1412.7019072470121</v>
      </c>
      <c r="T744">
        <v>959.69300817652288</v>
      </c>
      <c r="U744">
        <v>1565.715815186403</v>
      </c>
      <c r="V744">
        <v>0.99968021685054465</v>
      </c>
      <c r="W744">
        <v>0.99633601590615162</v>
      </c>
      <c r="X744">
        <v>3469.3127782941528</v>
      </c>
      <c r="Y744">
        <v>1831.72050269685</v>
      </c>
      <c r="Z744">
        <v>-1637.592275597304</v>
      </c>
      <c r="AA744">
        <v>-1668.3860966907789</v>
      </c>
      <c r="AB744">
        <v>3500.1065993876282</v>
      </c>
      <c r="AC744">
        <v>0.99112394209996368</v>
      </c>
      <c r="AF744">
        <v>45.801134886092292</v>
      </c>
      <c r="AG744" s="2">
        <f t="shared" si="11"/>
        <v>0.99567684534983247</v>
      </c>
    </row>
    <row r="745" spans="1:33" x14ac:dyDescent="0.25">
      <c r="A745" s="1">
        <v>743</v>
      </c>
      <c r="B745">
        <v>26</v>
      </c>
      <c r="C745">
        <v>758</v>
      </c>
      <c r="D745">
        <v>750</v>
      </c>
      <c r="E745">
        <v>1659</v>
      </c>
      <c r="F745">
        <v>66</v>
      </c>
      <c r="G745">
        <v>1.8257462686567161</v>
      </c>
      <c r="H745">
        <v>-1.244610281923715</v>
      </c>
      <c r="I745">
        <v>1020</v>
      </c>
      <c r="J745">
        <v>1560</v>
      </c>
      <c r="K745">
        <v>1.93970694848667</v>
      </c>
      <c r="L745">
        <v>1.932666770231046</v>
      </c>
      <c r="M745">
        <v>3563.6107451453422</v>
      </c>
      <c r="N745">
        <v>1955.152043857428</v>
      </c>
      <c r="O745">
        <v>2979.37947034537</v>
      </c>
      <c r="P745">
        <v>-935.152043857428</v>
      </c>
      <c r="Q745">
        <v>-1419.37947034537</v>
      </c>
      <c r="R745">
        <v>-932.50000391558808</v>
      </c>
      <c r="S745">
        <v>-1407.619351862849</v>
      </c>
      <c r="T745">
        <v>1022.65203994184</v>
      </c>
      <c r="U745">
        <v>1571.760118482521</v>
      </c>
      <c r="V745">
        <v>0.99739996084133342</v>
      </c>
      <c r="W745">
        <v>0.99246146251120437</v>
      </c>
      <c r="X745">
        <v>3536.2098331150301</v>
      </c>
      <c r="Y745">
        <v>1863.8669480410881</v>
      </c>
      <c r="Z745">
        <v>-1672.3428850739419</v>
      </c>
      <c r="AA745">
        <v>-1680.8452025720981</v>
      </c>
      <c r="AB745">
        <v>3544.7121506131862</v>
      </c>
      <c r="AC745">
        <v>0.99759564112442201</v>
      </c>
      <c r="AF745">
        <v>45.946136902327588</v>
      </c>
      <c r="AG745" s="2">
        <f t="shared" si="11"/>
        <v>0.99882906309407804</v>
      </c>
    </row>
    <row r="746" spans="1:33" x14ac:dyDescent="0.25">
      <c r="A746" s="1">
        <v>744</v>
      </c>
      <c r="B746">
        <v>26</v>
      </c>
      <c r="C746">
        <v>759</v>
      </c>
      <c r="D746">
        <v>750</v>
      </c>
      <c r="E746">
        <v>1690</v>
      </c>
      <c r="F746">
        <v>71</v>
      </c>
      <c r="G746">
        <v>1.906716417910447</v>
      </c>
      <c r="H746">
        <v>-1.231481481481481</v>
      </c>
      <c r="I746">
        <v>1080</v>
      </c>
      <c r="J746">
        <v>1560</v>
      </c>
      <c r="K746">
        <v>1.9131905285900159</v>
      </c>
      <c r="L746">
        <v>1.907219317846661</v>
      </c>
      <c r="M746">
        <v>3630.1590494758998</v>
      </c>
      <c r="N746">
        <v>2070.6893789587771</v>
      </c>
      <c r="O746">
        <v>2981.6606480884252</v>
      </c>
      <c r="P746">
        <v>-990.68937895877662</v>
      </c>
      <c r="Q746">
        <v>-1421.660648088425</v>
      </c>
      <c r="R746">
        <v>-983.03395582453561</v>
      </c>
      <c r="S746">
        <v>-1402.332260396736</v>
      </c>
      <c r="T746">
        <v>1087.6554231342409</v>
      </c>
      <c r="U746">
        <v>1579.3283876916901</v>
      </c>
      <c r="V746">
        <v>0.992911645246073</v>
      </c>
      <c r="W746">
        <v>0.98761000788994258</v>
      </c>
      <c r="X746">
        <v>3605.8542605377702</v>
      </c>
      <c r="Y746">
        <v>1897.3665961010281</v>
      </c>
      <c r="Z746">
        <v>-1708.487664436743</v>
      </c>
      <c r="AA746">
        <v>-1692.689159002995</v>
      </c>
      <c r="AB746">
        <v>3590.0557551040229</v>
      </c>
      <c r="AC746">
        <v>0.9956186511455426</v>
      </c>
      <c r="AF746">
        <v>46.098225927823151</v>
      </c>
      <c r="AG746" s="2">
        <f t="shared" si="11"/>
        <v>0.99786465374297495</v>
      </c>
    </row>
    <row r="747" spans="1:33" x14ac:dyDescent="0.25">
      <c r="A747" s="1">
        <v>745</v>
      </c>
      <c r="B747">
        <v>26</v>
      </c>
      <c r="C747">
        <v>760</v>
      </c>
      <c r="D747">
        <v>750</v>
      </c>
      <c r="E747">
        <v>1721</v>
      </c>
      <c r="F747">
        <v>78</v>
      </c>
      <c r="G747">
        <v>1.987686567164179</v>
      </c>
      <c r="H747">
        <v>-1.213101160862355</v>
      </c>
      <c r="I747">
        <v>1140</v>
      </c>
      <c r="J747">
        <v>1560</v>
      </c>
      <c r="K747">
        <v>1.8894653107877459</v>
      </c>
      <c r="L747">
        <v>1.879544660340319</v>
      </c>
      <c r="M747">
        <v>3681.0434559358928</v>
      </c>
      <c r="N747">
        <v>2179.3290599456591</v>
      </c>
      <c r="O747">
        <v>2966.5814960935818</v>
      </c>
      <c r="P747">
        <v>-1039.3290599456591</v>
      </c>
      <c r="Q747">
        <v>-1406.581496093582</v>
      </c>
      <c r="R747">
        <v>-1027.3775835957831</v>
      </c>
      <c r="S747">
        <v>-1386.1499933043431</v>
      </c>
      <c r="T747">
        <v>1151.951476349876</v>
      </c>
      <c r="U747">
        <v>1580.4315027892389</v>
      </c>
      <c r="V747">
        <v>0.98951624881589784</v>
      </c>
      <c r="W747">
        <v>0.98690288282741079</v>
      </c>
      <c r="X747">
        <v>3639.483717506349</v>
      </c>
      <c r="Y747">
        <v>1932.1490625725539</v>
      </c>
      <c r="Z747">
        <v>-1707.334654933795</v>
      </c>
      <c r="AA747">
        <v>-1692.4715383320649</v>
      </c>
      <c r="AB747">
        <v>3624.6206009046191</v>
      </c>
      <c r="AC747">
        <v>0.99591614697155084</v>
      </c>
      <c r="AF747">
        <v>46.091655188964268</v>
      </c>
      <c r="AG747" s="2">
        <f t="shared" si="11"/>
        <v>0.99800749589208115</v>
      </c>
    </row>
    <row r="748" spans="1:33" x14ac:dyDescent="0.25">
      <c r="A748" s="1">
        <v>746</v>
      </c>
      <c r="B748">
        <v>26</v>
      </c>
      <c r="C748">
        <v>761</v>
      </c>
      <c r="D748">
        <v>750</v>
      </c>
      <c r="E748">
        <v>1749</v>
      </c>
      <c r="F748">
        <v>83</v>
      </c>
      <c r="G748">
        <v>2.0608208955223879</v>
      </c>
      <c r="H748">
        <v>-1.199972360420122</v>
      </c>
      <c r="I748">
        <v>1200</v>
      </c>
      <c r="J748">
        <v>1560</v>
      </c>
      <c r="K748">
        <v>1.8610364306188629</v>
      </c>
      <c r="L748">
        <v>1.854785809260407</v>
      </c>
      <c r="M748">
        <v>3750.293404565833</v>
      </c>
      <c r="N748">
        <v>2291.4263556598989</v>
      </c>
      <c r="O748">
        <v>2968.8492512953871</v>
      </c>
      <c r="P748">
        <v>-1091.4263556598989</v>
      </c>
      <c r="Q748">
        <v>-1408.8492512953869</v>
      </c>
      <c r="R748">
        <v>-1073.398283936634</v>
      </c>
      <c r="S748">
        <v>-1379.5445456234811</v>
      </c>
      <c r="T748">
        <v>1218.0280717232649</v>
      </c>
      <c r="U748">
        <v>1589.304705671907</v>
      </c>
      <c r="V748">
        <v>0.98497660689727906</v>
      </c>
      <c r="W748">
        <v>0.98121493226159839</v>
      </c>
      <c r="X748">
        <v>3722.8213005217972</v>
      </c>
      <c r="Y748">
        <v>1968.146336022807</v>
      </c>
      <c r="Z748">
        <v>-1754.67496449899</v>
      </c>
      <c r="AA748">
        <v>-1701.3644489705309</v>
      </c>
      <c r="AB748">
        <v>3669.5107849933379</v>
      </c>
      <c r="AC748">
        <v>0.9856800766878101</v>
      </c>
      <c r="AF748">
        <v>46.322643023684961</v>
      </c>
      <c r="AG748" s="2">
        <f t="shared" si="11"/>
        <v>0.99298602122423996</v>
      </c>
    </row>
    <row r="749" spans="1:33" x14ac:dyDescent="0.25">
      <c r="A749" s="1">
        <v>747</v>
      </c>
      <c r="B749">
        <v>26</v>
      </c>
      <c r="C749">
        <v>762</v>
      </c>
      <c r="D749">
        <v>750</v>
      </c>
      <c r="E749">
        <v>1777</v>
      </c>
      <c r="F749">
        <v>89</v>
      </c>
      <c r="G749">
        <v>2.133955223880597</v>
      </c>
      <c r="H749">
        <v>-1.1842177998894421</v>
      </c>
      <c r="I749">
        <v>1260</v>
      </c>
      <c r="J749">
        <v>1560</v>
      </c>
      <c r="K749">
        <v>1.835315062847017</v>
      </c>
      <c r="L749">
        <v>1.828655118646112</v>
      </c>
      <c r="M749">
        <v>3814.6918096219301</v>
      </c>
      <c r="N749">
        <v>2402.1840819230351</v>
      </c>
      <c r="O749">
        <v>2963.340216538124</v>
      </c>
      <c r="P749">
        <v>-1142.1840819230349</v>
      </c>
      <c r="Q749">
        <v>-1403.340216538124</v>
      </c>
      <c r="R749">
        <v>-1116.4475080721611</v>
      </c>
      <c r="S749">
        <v>-1367.7265897691891</v>
      </c>
      <c r="T749">
        <v>1285.7365738508729</v>
      </c>
      <c r="U749">
        <v>1595.6136267689351</v>
      </c>
      <c r="V749">
        <v>0.97957414773740215</v>
      </c>
      <c r="W749">
        <v>0.9771707520711953</v>
      </c>
      <c r="X749">
        <v>3784.2567209411491</v>
      </c>
      <c r="Y749">
        <v>2005.2929960482079</v>
      </c>
      <c r="Z749">
        <v>-1778.9637248929409</v>
      </c>
      <c r="AA749">
        <v>-1704.4951316981831</v>
      </c>
      <c r="AB749">
        <v>3709.7881277463921</v>
      </c>
      <c r="AC749">
        <v>0.98032147428511751</v>
      </c>
      <c r="AF749">
        <v>46.445016442188702</v>
      </c>
      <c r="AG749" s="2">
        <f t="shared" si="11"/>
        <v>0.99032572951763687</v>
      </c>
    </row>
    <row r="750" spans="1:33" x14ac:dyDescent="0.25">
      <c r="A750" s="1">
        <v>748</v>
      </c>
      <c r="B750">
        <v>26</v>
      </c>
      <c r="C750">
        <v>763</v>
      </c>
      <c r="D750">
        <v>750</v>
      </c>
      <c r="E750">
        <v>1803</v>
      </c>
      <c r="F750">
        <v>94</v>
      </c>
      <c r="G750">
        <v>2.2018656716417908</v>
      </c>
      <c r="H750">
        <v>-1.171088999447208</v>
      </c>
      <c r="I750">
        <v>1320</v>
      </c>
      <c r="J750">
        <v>1560</v>
      </c>
      <c r="K750">
        <v>1.8076434047836181</v>
      </c>
      <c r="L750">
        <v>1.804212273991135</v>
      </c>
      <c r="M750">
        <v>3888.893102726769</v>
      </c>
      <c r="N750">
        <v>2514.7809446395031</v>
      </c>
      <c r="O750">
        <v>2966.372593743728</v>
      </c>
      <c r="P750">
        <v>-1194.7809446395031</v>
      </c>
      <c r="Q750">
        <v>-1406.372593743728</v>
      </c>
      <c r="R750">
        <v>-1159.5883406412561</v>
      </c>
      <c r="S750">
        <v>-1360.3289887627341</v>
      </c>
      <c r="T750">
        <v>1355.192603998247</v>
      </c>
      <c r="U750">
        <v>1606.0436049809939</v>
      </c>
      <c r="V750">
        <v>0.97333893636496416</v>
      </c>
      <c r="W750">
        <v>0.97048486860192695</v>
      </c>
      <c r="X750">
        <v>3872.439550667973</v>
      </c>
      <c r="Y750">
        <v>2043.5263639111679</v>
      </c>
      <c r="Z750">
        <v>-1828.9131867568051</v>
      </c>
      <c r="AA750">
        <v>-1711.529878881078</v>
      </c>
      <c r="AB750">
        <v>3755.0562427922459</v>
      </c>
      <c r="AC750">
        <v>0.96968750413276827</v>
      </c>
      <c r="AF750">
        <v>46.689155269433201</v>
      </c>
      <c r="AG750" s="2">
        <f t="shared" si="11"/>
        <v>0.98501836370797391</v>
      </c>
    </row>
    <row r="751" spans="1:33" x14ac:dyDescent="0.25">
      <c r="AF751">
        <f>AVERAGE(AF2:AF750)</f>
        <v>45.96127350515318</v>
      </c>
      <c r="AG751" s="2">
        <f t="shared" si="11"/>
        <v>0.999158119677243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</cp:lastModifiedBy>
  <dcterms:created xsi:type="dcterms:W3CDTF">2024-03-13T13:54:30Z</dcterms:created>
  <dcterms:modified xsi:type="dcterms:W3CDTF">2024-03-14T02:35:06Z</dcterms:modified>
</cp:coreProperties>
</file>