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桌面\角度标定\python\"/>
    </mc:Choice>
  </mc:AlternateContent>
  <xr:revisionPtr revIDLastSave="0" documentId="13_ncr:1_{46791D43-99DD-42B4-989A-EE6CE273DB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800" i="1" l="1"/>
  <c r="AF800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2" i="1"/>
</calcChain>
</file>

<file path=xl/sharedStrings.xml><?xml version="1.0" encoding="utf-8"?>
<sst xmlns="http://schemas.openxmlformats.org/spreadsheetml/2006/main" count="1" uniqueCount="1">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</sst>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00"/>
  <sheetViews>
    <sheetView tabSelected="1" topLeftCell="K790" workbookViewId="0">
      <selection activeCell="AF796" sqref="AF796"/>
    </sheetView>
  </sheetViews>
  <sheetFormatPr defaultRowHeight="14.4" x14ac:dyDescent="0.25"/>
  <sheetData>
    <row r="1" spans="1:33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 t="s">
        <v>0</v>
      </c>
    </row>
    <row r="2" spans="1:33" x14ac:dyDescent="0.25">
      <c r="A2" s="1">
        <v>0</v>
      </c>
      <c r="B2">
        <v>5</v>
      </c>
      <c r="C2">
        <v>1</v>
      </c>
      <c r="D2">
        <v>780</v>
      </c>
      <c r="E2">
        <v>18</v>
      </c>
      <c r="F2">
        <v>937</v>
      </c>
      <c r="G2">
        <v>-2.460447761194029</v>
      </c>
      <c r="H2">
        <v>1.0424267551133219</v>
      </c>
      <c r="I2">
        <v>-720</v>
      </c>
      <c r="J2">
        <v>300</v>
      </c>
      <c r="K2">
        <v>0.71215443016272184</v>
      </c>
      <c r="L2">
        <v>0.70521147541229545</v>
      </c>
      <c r="M2">
        <v>995.34106922564933</v>
      </c>
      <c r="N2">
        <v>-920.09781095609583</v>
      </c>
      <c r="O2">
        <v>379.63648713085968</v>
      </c>
      <c r="P2">
        <v>200.0978109560958</v>
      </c>
      <c r="Q2">
        <v>-79.636487130859678</v>
      </c>
      <c r="R2">
        <v>254.66514770709679</v>
      </c>
      <c r="S2">
        <v>-155.35129443964451</v>
      </c>
      <c r="T2">
        <v>-665.43266324899901</v>
      </c>
      <c r="U2">
        <v>224.2851926912152</v>
      </c>
      <c r="V2">
        <v>0.92421203229027638</v>
      </c>
      <c r="W2">
        <v>0.74761730897071732</v>
      </c>
      <c r="X2">
        <v>990.97816662942239</v>
      </c>
      <c r="Y2">
        <v>780</v>
      </c>
      <c r="Z2">
        <v>-210.97816662942239</v>
      </c>
      <c r="AA2">
        <v>-256.29302064078371</v>
      </c>
      <c r="AB2">
        <v>1036.2930206407841</v>
      </c>
      <c r="AC2">
        <v>0.95427260101452183</v>
      </c>
      <c r="AF2">
        <v>42.064537360236947</v>
      </c>
      <c r="AG2" s="2">
        <f>1-ABS((46-AF2)/46)</f>
        <v>0.91444646435297716</v>
      </c>
    </row>
    <row r="3" spans="1:33" x14ac:dyDescent="0.25">
      <c r="A3" s="1">
        <v>1</v>
      </c>
      <c r="B3">
        <v>5</v>
      </c>
      <c r="C3">
        <v>2</v>
      </c>
      <c r="D3">
        <v>780</v>
      </c>
      <c r="E3">
        <v>69</v>
      </c>
      <c r="F3">
        <v>952</v>
      </c>
      <c r="G3">
        <v>-2.3272388059701492</v>
      </c>
      <c r="H3">
        <v>1.081813156440022</v>
      </c>
      <c r="I3">
        <v>-660</v>
      </c>
      <c r="J3">
        <v>300</v>
      </c>
      <c r="K3">
        <v>0.7348345075564392</v>
      </c>
      <c r="L3">
        <v>0.73021912896229202</v>
      </c>
      <c r="M3">
        <v>892.78043128088302</v>
      </c>
      <c r="N3">
        <v>-813.63014464949515</v>
      </c>
      <c r="O3">
        <v>367.50902872680672</v>
      </c>
      <c r="P3">
        <v>153.63014464949521</v>
      </c>
      <c r="Q3">
        <v>-67.509028726806719</v>
      </c>
      <c r="R3">
        <v>187.5572672506093</v>
      </c>
      <c r="S3">
        <v>-112.9545669040338</v>
      </c>
      <c r="T3">
        <v>-626.07287739888591</v>
      </c>
      <c r="U3">
        <v>254.55446182277299</v>
      </c>
      <c r="V3">
        <v>0.94859526878619072</v>
      </c>
      <c r="W3">
        <v>0.84851487274257653</v>
      </c>
      <c r="X3">
        <v>890.23532298593125</v>
      </c>
      <c r="Y3">
        <v>724.98275841567431</v>
      </c>
      <c r="Z3">
        <v>-165.25256457025691</v>
      </c>
      <c r="AA3">
        <v>-197.53406387040391</v>
      </c>
      <c r="AB3">
        <v>922.5168222860782</v>
      </c>
      <c r="AC3">
        <v>0.96373824036562394</v>
      </c>
      <c r="AF3">
        <v>43.056466970411982</v>
      </c>
      <c r="AG3" s="2">
        <f t="shared" ref="AG3:AG66" si="0">1-ABS((46-AF3)/46)</f>
        <v>0.93601015153069522</v>
      </c>
    </row>
    <row r="4" spans="1:33" x14ac:dyDescent="0.25">
      <c r="A4" s="1">
        <v>2</v>
      </c>
      <c r="B4">
        <v>5</v>
      </c>
      <c r="C4">
        <v>3</v>
      </c>
      <c r="D4">
        <v>780</v>
      </c>
      <c r="E4">
        <v>124</v>
      </c>
      <c r="F4">
        <v>968</v>
      </c>
      <c r="G4">
        <v>-2.183582089552238</v>
      </c>
      <c r="H4">
        <v>1.123825317855168</v>
      </c>
      <c r="I4">
        <v>-600</v>
      </c>
      <c r="J4">
        <v>300</v>
      </c>
      <c r="K4">
        <v>0.7584217880459051</v>
      </c>
      <c r="L4">
        <v>0.75379623589622424</v>
      </c>
      <c r="M4">
        <v>790.59816792703282</v>
      </c>
      <c r="N4">
        <v>-707.99398859915311</v>
      </c>
      <c r="O4">
        <v>351.83799572678782</v>
      </c>
      <c r="P4">
        <v>107.9939885991531</v>
      </c>
      <c r="Q4">
        <v>-51.837995726787817</v>
      </c>
      <c r="R4">
        <v>121.95343813453231</v>
      </c>
      <c r="S4">
        <v>-69.679933231478827</v>
      </c>
      <c r="T4">
        <v>-586.04055046462076</v>
      </c>
      <c r="U4">
        <v>282.15806249530903</v>
      </c>
      <c r="V4">
        <v>0.97673425077436793</v>
      </c>
      <c r="W4">
        <v>0.94052687498436327</v>
      </c>
      <c r="X4">
        <v>788.38319072015213</v>
      </c>
      <c r="Y4">
        <v>670.82039324993696</v>
      </c>
      <c r="Z4">
        <v>-117.5627974702152</v>
      </c>
      <c r="AA4">
        <v>-136.7024811202219</v>
      </c>
      <c r="AB4">
        <v>807.52287437015889</v>
      </c>
      <c r="AC4">
        <v>0.97572286690622678</v>
      </c>
      <c r="AF4">
        <v>44.175403450965973</v>
      </c>
      <c r="AG4" s="2">
        <f t="shared" si="0"/>
        <v>0.96033485762969506</v>
      </c>
    </row>
    <row r="5" spans="1:33" x14ac:dyDescent="0.25">
      <c r="A5" s="1">
        <v>3</v>
      </c>
      <c r="B5">
        <v>5</v>
      </c>
      <c r="C5">
        <v>4</v>
      </c>
      <c r="D5">
        <v>780</v>
      </c>
      <c r="E5">
        <v>184</v>
      </c>
      <c r="F5">
        <v>984</v>
      </c>
      <c r="G5">
        <v>-2.026865671641791</v>
      </c>
      <c r="H5">
        <v>1.165837479270315</v>
      </c>
      <c r="I5">
        <v>-540</v>
      </c>
      <c r="J5">
        <v>300</v>
      </c>
      <c r="K5">
        <v>0.78221066922331528</v>
      </c>
      <c r="L5">
        <v>0.77764151493889722</v>
      </c>
      <c r="M5">
        <v>687.94266343539482</v>
      </c>
      <c r="N5">
        <v>-602.19786254313055</v>
      </c>
      <c r="O5">
        <v>332.60012405750803</v>
      </c>
      <c r="P5">
        <v>62.197862543130547</v>
      </c>
      <c r="Q5">
        <v>-32.600124057508033</v>
      </c>
      <c r="R5">
        <v>58.29890543969676</v>
      </c>
      <c r="S5">
        <v>-25.596632847272229</v>
      </c>
      <c r="T5">
        <v>-543.89895710343376</v>
      </c>
      <c r="U5">
        <v>307.00349121023578</v>
      </c>
      <c r="V5">
        <v>0.99277970906771529</v>
      </c>
      <c r="W5">
        <v>0.97665502929921411</v>
      </c>
      <c r="X5">
        <v>686.06965620897961</v>
      </c>
      <c r="Y5">
        <v>617.73780845921999</v>
      </c>
      <c r="Z5">
        <v>-68.331847749759618</v>
      </c>
      <c r="AA5">
        <v>-73.79606767626754</v>
      </c>
      <c r="AB5">
        <v>691.5338761354875</v>
      </c>
      <c r="AC5">
        <v>0.99203547354549748</v>
      </c>
      <c r="AF5">
        <v>45.459731864621567</v>
      </c>
      <c r="AG5" s="2">
        <f t="shared" si="0"/>
        <v>0.98825504053525148</v>
      </c>
    </row>
    <row r="6" spans="1:33" x14ac:dyDescent="0.25">
      <c r="A6" s="1">
        <v>4</v>
      </c>
      <c r="B6">
        <v>5</v>
      </c>
      <c r="C6">
        <v>5</v>
      </c>
      <c r="D6">
        <v>780</v>
      </c>
      <c r="E6">
        <v>251</v>
      </c>
      <c r="F6">
        <v>999</v>
      </c>
      <c r="G6">
        <v>-1.8518656716417909</v>
      </c>
      <c r="H6">
        <v>1.205223880597015</v>
      </c>
      <c r="I6">
        <v>-480</v>
      </c>
      <c r="J6">
        <v>300</v>
      </c>
      <c r="K6">
        <v>0.80400874360727681</v>
      </c>
      <c r="L6">
        <v>0.80390426769772283</v>
      </c>
      <c r="M6">
        <v>582.54409253858523</v>
      </c>
      <c r="N6">
        <v>-494.0144336853208</v>
      </c>
      <c r="O6">
        <v>308.71889974890678</v>
      </c>
      <c r="P6">
        <v>14.0144336853208</v>
      </c>
      <c r="Q6">
        <v>-8.7188997489068356</v>
      </c>
      <c r="R6">
        <v>-2.5325635996796159</v>
      </c>
      <c r="S6">
        <v>19.669333578235889</v>
      </c>
      <c r="T6">
        <v>-496.54699728500037</v>
      </c>
      <c r="U6">
        <v>328.38823332714281</v>
      </c>
      <c r="V6">
        <v>0.96552708898958239</v>
      </c>
      <c r="W6">
        <v>0.90537255557619079</v>
      </c>
      <c r="X6">
        <v>582.50828873454145</v>
      </c>
      <c r="Y6">
        <v>566.0388679233962</v>
      </c>
      <c r="Z6">
        <v>-16.469420811145259</v>
      </c>
      <c r="AA6">
        <v>-8.4461540980751622</v>
      </c>
      <c r="AB6">
        <v>574.48502202147131</v>
      </c>
      <c r="AC6">
        <v>0.98622634755893324</v>
      </c>
      <c r="AF6">
        <v>46.812049279415064</v>
      </c>
      <c r="AG6" s="2">
        <f t="shared" si="0"/>
        <v>0.98234675479532474</v>
      </c>
    </row>
    <row r="7" spans="1:33" x14ac:dyDescent="0.25">
      <c r="A7" s="1">
        <v>5</v>
      </c>
      <c r="B7">
        <v>5</v>
      </c>
      <c r="C7">
        <v>6</v>
      </c>
      <c r="D7">
        <v>780</v>
      </c>
      <c r="E7">
        <v>322</v>
      </c>
      <c r="F7">
        <v>1014</v>
      </c>
      <c r="G7">
        <v>-1.666417910447761</v>
      </c>
      <c r="H7">
        <v>1.244610281923715</v>
      </c>
      <c r="I7">
        <v>-420</v>
      </c>
      <c r="J7">
        <v>300</v>
      </c>
      <c r="K7">
        <v>0.82685082155380629</v>
      </c>
      <c r="L7">
        <v>0.82742641610124557</v>
      </c>
      <c r="M7">
        <v>477.83446464182282</v>
      </c>
      <c r="N7">
        <v>-388.73845354476089</v>
      </c>
      <c r="O7">
        <v>277.86361822873693</v>
      </c>
      <c r="P7">
        <v>-31.26154645523911</v>
      </c>
      <c r="Q7">
        <v>22.136381771263132</v>
      </c>
      <c r="R7">
        <v>-53.997005533644938</v>
      </c>
      <c r="S7">
        <v>62.761277903322643</v>
      </c>
      <c r="T7">
        <v>-442.73545907840582</v>
      </c>
      <c r="U7">
        <v>340.62489613205952</v>
      </c>
      <c r="V7">
        <v>0.94586795457522421</v>
      </c>
      <c r="W7">
        <v>0.86458367955980164</v>
      </c>
      <c r="X7">
        <v>477.99380499812708</v>
      </c>
      <c r="Y7">
        <v>516.13951602255759</v>
      </c>
      <c r="Z7">
        <v>38.145711024430447</v>
      </c>
      <c r="AA7">
        <v>54.208628397289203</v>
      </c>
      <c r="AB7">
        <v>461.93088762526838</v>
      </c>
      <c r="AC7">
        <v>0.9663951348220472</v>
      </c>
      <c r="AF7">
        <v>47.620372516610132</v>
      </c>
      <c r="AG7" s="2">
        <f t="shared" si="0"/>
        <v>0.9647745105084754</v>
      </c>
    </row>
    <row r="8" spans="1:33" x14ac:dyDescent="0.25">
      <c r="A8" s="1">
        <v>6</v>
      </c>
      <c r="B8">
        <v>5</v>
      </c>
      <c r="C8">
        <v>7</v>
      </c>
      <c r="D8">
        <v>780</v>
      </c>
      <c r="E8">
        <v>400</v>
      </c>
      <c r="F8">
        <v>1029</v>
      </c>
      <c r="G8">
        <v>-1.4626865671641791</v>
      </c>
      <c r="H8">
        <v>1.2839966832504139</v>
      </c>
      <c r="I8">
        <v>-360</v>
      </c>
      <c r="J8">
        <v>300</v>
      </c>
      <c r="K8">
        <v>0.84672288936544426</v>
      </c>
      <c r="L8">
        <v>0.84901210063531751</v>
      </c>
      <c r="M8">
        <v>369.14734395199508</v>
      </c>
      <c r="N8">
        <v>-283.27271779720598</v>
      </c>
      <c r="O8">
        <v>236.6988147384713</v>
      </c>
      <c r="P8">
        <v>-76.727282202794015</v>
      </c>
      <c r="Q8">
        <v>63.301185261528701</v>
      </c>
      <c r="R8">
        <v>-95.14362512168384</v>
      </c>
      <c r="S8">
        <v>104.1810291870401</v>
      </c>
      <c r="T8">
        <v>-378.41634291888982</v>
      </c>
      <c r="U8">
        <v>340.87984392551141</v>
      </c>
      <c r="V8">
        <v>0.9488434918919727</v>
      </c>
      <c r="W8">
        <v>0.8637338535816288</v>
      </c>
      <c r="X8">
        <v>369.62434311026749</v>
      </c>
      <c r="Y8">
        <v>468.61498055439932</v>
      </c>
      <c r="Z8">
        <v>98.990637444131778</v>
      </c>
      <c r="AA8">
        <v>114.5733310247886</v>
      </c>
      <c r="AB8">
        <v>354.04164952961071</v>
      </c>
      <c r="AC8">
        <v>0.95784180920138129</v>
      </c>
      <c r="AF8">
        <v>47.514893623973371</v>
      </c>
      <c r="AG8" s="2">
        <f t="shared" si="0"/>
        <v>0.96706752991362233</v>
      </c>
    </row>
    <row r="9" spans="1:33" x14ac:dyDescent="0.25">
      <c r="A9" s="1">
        <v>7</v>
      </c>
      <c r="B9">
        <v>5</v>
      </c>
      <c r="C9">
        <v>8</v>
      </c>
      <c r="D9">
        <v>780</v>
      </c>
      <c r="E9">
        <v>483</v>
      </c>
      <c r="F9">
        <v>1040</v>
      </c>
      <c r="G9">
        <v>-1.245895522388059</v>
      </c>
      <c r="H9">
        <v>1.3128800442233279</v>
      </c>
      <c r="I9">
        <v>-300</v>
      </c>
      <c r="J9">
        <v>300</v>
      </c>
      <c r="K9">
        <v>0.86547175334425053</v>
      </c>
      <c r="L9">
        <v>0.87291190431998644</v>
      </c>
      <c r="M9">
        <v>260.7795943594453</v>
      </c>
      <c r="N9">
        <v>-183.6081240305312</v>
      </c>
      <c r="O9">
        <v>185.18653737317379</v>
      </c>
      <c r="P9">
        <v>-116.3918759694688</v>
      </c>
      <c r="Q9">
        <v>114.81346262682619</v>
      </c>
      <c r="R9">
        <v>-121.4504670219457</v>
      </c>
      <c r="S9">
        <v>142.32439225170361</v>
      </c>
      <c r="T9">
        <v>-305.05859105247691</v>
      </c>
      <c r="U9">
        <v>327.51092962487729</v>
      </c>
      <c r="V9">
        <v>0.98313802982507692</v>
      </c>
      <c r="W9">
        <v>0.90829690125040885</v>
      </c>
      <c r="X9">
        <v>261.76737250378142</v>
      </c>
      <c r="Y9">
        <v>424.26406871192847</v>
      </c>
      <c r="Z9">
        <v>162.49669620814711</v>
      </c>
      <c r="AA9">
        <v>169.2355117727956</v>
      </c>
      <c r="AB9">
        <v>255.0285569391329</v>
      </c>
      <c r="AC9">
        <v>0.97425647245417812</v>
      </c>
      <c r="AF9">
        <v>46.606266145297212</v>
      </c>
      <c r="AG9" s="2">
        <f t="shared" si="0"/>
        <v>0.98682030118919106</v>
      </c>
    </row>
    <row r="10" spans="1:33" x14ac:dyDescent="0.25">
      <c r="A10" s="1">
        <v>8</v>
      </c>
      <c r="B10">
        <v>5</v>
      </c>
      <c r="C10">
        <v>9</v>
      </c>
      <c r="D10">
        <v>780</v>
      </c>
      <c r="E10">
        <v>572</v>
      </c>
      <c r="F10">
        <v>1051</v>
      </c>
      <c r="G10">
        <v>-1.0134328358208951</v>
      </c>
      <c r="H10">
        <v>1.341763405196241</v>
      </c>
      <c r="I10">
        <v>-240</v>
      </c>
      <c r="J10">
        <v>300</v>
      </c>
      <c r="K10">
        <v>0.87998700287622966</v>
      </c>
      <c r="L10">
        <v>0.89144663185572448</v>
      </c>
      <c r="M10">
        <v>148.78578544374551</v>
      </c>
      <c r="N10">
        <v>-92.211686178634025</v>
      </c>
      <c r="O10">
        <v>116.7656408461212</v>
      </c>
      <c r="P10">
        <v>-147.78831382136599</v>
      </c>
      <c r="Q10">
        <v>183.23435915387881</v>
      </c>
      <c r="R10">
        <v>-130.77480677408241</v>
      </c>
      <c r="S10">
        <v>175.5306910558983</v>
      </c>
      <c r="T10">
        <v>-222.98649295271639</v>
      </c>
      <c r="U10">
        <v>292.29633190201952</v>
      </c>
      <c r="V10">
        <v>0.9291103873029849</v>
      </c>
      <c r="W10">
        <v>0.97432110634006508</v>
      </c>
      <c r="X10">
        <v>149.2806745363568</v>
      </c>
      <c r="Y10">
        <v>384.18745424597091</v>
      </c>
      <c r="Z10">
        <v>234.90677970961411</v>
      </c>
      <c r="AA10">
        <v>215.91757569281449</v>
      </c>
      <c r="AB10">
        <v>168.26987855315639</v>
      </c>
      <c r="AC10">
        <v>0.87279529600346972</v>
      </c>
      <c r="AF10">
        <v>44.479347278223472</v>
      </c>
      <c r="AG10" s="2">
        <f t="shared" si="0"/>
        <v>0.9669423321352929</v>
      </c>
    </row>
    <row r="11" spans="1:33" x14ac:dyDescent="0.25">
      <c r="A11" s="1">
        <v>9</v>
      </c>
      <c r="B11">
        <v>5</v>
      </c>
      <c r="C11">
        <v>10</v>
      </c>
      <c r="D11">
        <v>780</v>
      </c>
      <c r="E11">
        <v>666</v>
      </c>
      <c r="F11">
        <v>1061</v>
      </c>
      <c r="G11">
        <v>-0.76791044776119388</v>
      </c>
      <c r="H11">
        <v>1.368021006080707</v>
      </c>
      <c r="I11">
        <v>-180</v>
      </c>
      <c r="J11">
        <v>300</v>
      </c>
      <c r="K11">
        <v>0.88905903383371643</v>
      </c>
      <c r="L11">
        <v>0.90452370498543966</v>
      </c>
      <c r="M11">
        <v>36.075786108912368</v>
      </c>
      <c r="N11">
        <v>-18.325917213015131</v>
      </c>
      <c r="O11">
        <v>31.074476691936582</v>
      </c>
      <c r="P11">
        <v>-161.67408278698491</v>
      </c>
      <c r="Q11">
        <v>268.92552330806342</v>
      </c>
      <c r="R11">
        <v>-121.9000759334923</v>
      </c>
      <c r="S11">
        <v>202.16385728042371</v>
      </c>
      <c r="T11">
        <v>-140.22599314650739</v>
      </c>
      <c r="U11">
        <v>233.23833397236029</v>
      </c>
      <c r="V11">
        <v>0.77903329525837473</v>
      </c>
      <c r="W11">
        <v>0.77746111324120104</v>
      </c>
      <c r="X11">
        <v>35.000293122218899</v>
      </c>
      <c r="Y11">
        <v>349.85711369071811</v>
      </c>
      <c r="Z11">
        <v>314.85682056849907</v>
      </c>
      <c r="AA11">
        <v>251.92260922841049</v>
      </c>
      <c r="AB11">
        <v>97.934504462307586</v>
      </c>
      <c r="AC11">
        <v>-0.79810526501381696</v>
      </c>
      <c r="AF11">
        <v>41.63057953817578</v>
      </c>
      <c r="AG11" s="2">
        <f t="shared" si="0"/>
        <v>0.90501259865599526</v>
      </c>
    </row>
    <row r="12" spans="1:33" x14ac:dyDescent="0.25">
      <c r="A12" s="1">
        <v>10</v>
      </c>
      <c r="B12">
        <v>5</v>
      </c>
      <c r="C12">
        <v>11</v>
      </c>
      <c r="D12">
        <v>780</v>
      </c>
      <c r="E12">
        <v>764</v>
      </c>
      <c r="F12">
        <v>1067</v>
      </c>
      <c r="G12">
        <v>-0.51194029850746259</v>
      </c>
      <c r="H12">
        <v>1.3837755666113869</v>
      </c>
      <c r="I12">
        <v>-120</v>
      </c>
      <c r="J12">
        <v>300</v>
      </c>
      <c r="K12">
        <v>0.88905903383371643</v>
      </c>
      <c r="L12">
        <v>0.91596013848693636</v>
      </c>
      <c r="M12">
        <v>67.393500491915262</v>
      </c>
      <c r="N12">
        <v>-24.39177794498962</v>
      </c>
      <c r="O12">
        <v>62.824557915166423</v>
      </c>
      <c r="P12">
        <v>-95.608222055010373</v>
      </c>
      <c r="Q12">
        <v>237.17544208483361</v>
      </c>
      <c r="R12">
        <v>-95.554486240188638</v>
      </c>
      <c r="S12">
        <v>222.19703093722859</v>
      </c>
      <c r="T12">
        <v>-119.94626418517829</v>
      </c>
      <c r="U12">
        <v>285.02158885239498</v>
      </c>
      <c r="V12">
        <v>0.99955220154315205</v>
      </c>
      <c r="W12">
        <v>0.95007196284131679</v>
      </c>
      <c r="X12">
        <v>73.066170823321571</v>
      </c>
      <c r="Y12">
        <v>323.10988842807018</v>
      </c>
      <c r="Z12">
        <v>250.04371760474871</v>
      </c>
      <c r="AA12">
        <v>276.46193268332541</v>
      </c>
      <c r="AB12">
        <v>46.64795574474482</v>
      </c>
      <c r="AC12">
        <v>0.63843438377990824</v>
      </c>
      <c r="AF12">
        <v>38.813125276227431</v>
      </c>
      <c r="AG12" s="2">
        <f t="shared" si="0"/>
        <v>0.84376359296146597</v>
      </c>
    </row>
    <row r="13" spans="1:33" x14ac:dyDescent="0.25">
      <c r="A13" s="1">
        <v>11</v>
      </c>
      <c r="B13">
        <v>5</v>
      </c>
      <c r="C13">
        <v>12</v>
      </c>
      <c r="D13">
        <v>780</v>
      </c>
      <c r="E13">
        <v>864</v>
      </c>
      <c r="F13">
        <v>1069</v>
      </c>
      <c r="G13">
        <v>-0.2507462686567164</v>
      </c>
      <c r="H13">
        <v>1.389027086788281</v>
      </c>
      <c r="I13">
        <v>-60</v>
      </c>
      <c r="J13">
        <v>300</v>
      </c>
      <c r="K13">
        <v>0.8709149719187429</v>
      </c>
      <c r="L13">
        <v>0.9246850954182928</v>
      </c>
      <c r="M13">
        <v>142.98700110052539</v>
      </c>
      <c r="N13">
        <v>-26.468961762802358</v>
      </c>
      <c r="O13">
        <v>140.51575195301399</v>
      </c>
      <c r="P13">
        <v>-33.531038237197627</v>
      </c>
      <c r="Q13">
        <v>159.48424804698601</v>
      </c>
      <c r="R13">
        <v>-55.795287729094881</v>
      </c>
      <c r="S13">
        <v>234.8446310660436</v>
      </c>
      <c r="T13">
        <v>-82.264249491897246</v>
      </c>
      <c r="U13">
        <v>375.36038301905762</v>
      </c>
      <c r="V13">
        <v>0.62892917513504587</v>
      </c>
      <c r="W13">
        <v>0.7487987232698079</v>
      </c>
      <c r="X13">
        <v>162.04743147427561</v>
      </c>
      <c r="Y13">
        <v>305.94117081556709</v>
      </c>
      <c r="Z13">
        <v>143.89373934129151</v>
      </c>
      <c r="AA13">
        <v>288.85700873527497</v>
      </c>
      <c r="AB13">
        <v>17.08416208029206</v>
      </c>
      <c r="AC13">
        <v>0.1054269229994188</v>
      </c>
      <c r="AF13">
        <v>36.38415507460445</v>
      </c>
      <c r="AG13" s="2">
        <f t="shared" si="0"/>
        <v>0.79095989292618374</v>
      </c>
    </row>
    <row r="14" spans="1:33" x14ac:dyDescent="0.25">
      <c r="A14" s="1">
        <v>12</v>
      </c>
      <c r="B14">
        <v>5</v>
      </c>
      <c r="C14">
        <v>13</v>
      </c>
      <c r="D14">
        <v>780</v>
      </c>
      <c r="E14">
        <v>1068</v>
      </c>
      <c r="F14">
        <v>1068</v>
      </c>
      <c r="G14">
        <v>0.28208955223880589</v>
      </c>
      <c r="H14">
        <v>1.3864013266998341</v>
      </c>
      <c r="I14">
        <v>60</v>
      </c>
      <c r="J14">
        <v>300</v>
      </c>
      <c r="K14">
        <v>0.97977934340858552</v>
      </c>
      <c r="L14">
        <v>0.92058670189059566</v>
      </c>
      <c r="M14">
        <v>136.62643366456001</v>
      </c>
      <c r="N14">
        <v>28.444997955890869</v>
      </c>
      <c r="O14">
        <v>133.6325726280302</v>
      </c>
      <c r="P14">
        <v>31.555002044109131</v>
      </c>
      <c r="Q14">
        <v>166.3674273719698</v>
      </c>
      <c r="R14">
        <v>39.884700854417943</v>
      </c>
      <c r="S14">
        <v>232.32710385222549</v>
      </c>
      <c r="T14">
        <v>68.329698810308798</v>
      </c>
      <c r="U14">
        <v>365.95967648025578</v>
      </c>
      <c r="V14">
        <v>0.86117168649485332</v>
      </c>
      <c r="W14">
        <v>0.78013441173248077</v>
      </c>
      <c r="X14">
        <v>116.9643638991168</v>
      </c>
      <c r="Y14">
        <v>305.94117081556709</v>
      </c>
      <c r="Z14">
        <v>188.9768069164503</v>
      </c>
      <c r="AA14">
        <v>274.44056232391227</v>
      </c>
      <c r="AB14">
        <v>31.500608491654759</v>
      </c>
      <c r="AC14">
        <v>0.26931799944489437</v>
      </c>
      <c r="AF14">
        <v>38.109441157194659</v>
      </c>
      <c r="AG14" s="2">
        <f t="shared" si="0"/>
        <v>0.82846611211292731</v>
      </c>
    </row>
    <row r="15" spans="1:33" x14ac:dyDescent="0.25">
      <c r="A15" s="1">
        <v>13</v>
      </c>
      <c r="B15">
        <v>5</v>
      </c>
      <c r="C15">
        <v>14</v>
      </c>
      <c r="D15">
        <v>780</v>
      </c>
      <c r="E15">
        <v>1169</v>
      </c>
      <c r="F15">
        <v>1062</v>
      </c>
      <c r="G15">
        <v>0.54589552238805961</v>
      </c>
      <c r="H15">
        <v>1.3706467661691539</v>
      </c>
      <c r="I15">
        <v>120</v>
      </c>
      <c r="J15">
        <v>300</v>
      </c>
      <c r="K15">
        <v>0.9480272350573814</v>
      </c>
      <c r="L15">
        <v>0.91337158387140271</v>
      </c>
      <c r="M15">
        <v>51.941410288094723</v>
      </c>
      <c r="N15">
        <v>19.916560286884881</v>
      </c>
      <c r="O15">
        <v>47.971248983688888</v>
      </c>
      <c r="P15">
        <v>100.0834397131151</v>
      </c>
      <c r="Q15">
        <v>252.02875101631111</v>
      </c>
      <c r="R15">
        <v>81.316010380167739</v>
      </c>
      <c r="S15">
        <v>218.49121187687089</v>
      </c>
      <c r="T15">
        <v>101.2325706670526</v>
      </c>
      <c r="U15">
        <v>266.46246086055982</v>
      </c>
      <c r="V15">
        <v>0.84360475555877179</v>
      </c>
      <c r="W15">
        <v>0.88820820286853253</v>
      </c>
      <c r="X15">
        <v>45.107985911789207</v>
      </c>
      <c r="Y15">
        <v>323.10988842807018</v>
      </c>
      <c r="Z15">
        <v>278.00190251628101</v>
      </c>
      <c r="AA15">
        <v>250.95115870735859</v>
      </c>
      <c r="AB15">
        <v>72.158729720711619</v>
      </c>
      <c r="AC15">
        <v>0.40031142463728248</v>
      </c>
      <c r="AF15">
        <v>38.993925734445646</v>
      </c>
      <c r="AG15" s="2">
        <f t="shared" si="0"/>
        <v>0.84769403770534013</v>
      </c>
    </row>
    <row r="16" spans="1:33" x14ac:dyDescent="0.25">
      <c r="A16" s="1">
        <v>14</v>
      </c>
      <c r="B16">
        <v>5</v>
      </c>
      <c r="C16">
        <v>15</v>
      </c>
      <c r="D16">
        <v>780</v>
      </c>
      <c r="E16">
        <v>1266</v>
      </c>
      <c r="F16">
        <v>1054</v>
      </c>
      <c r="G16">
        <v>0.79925373134328348</v>
      </c>
      <c r="H16">
        <v>1.349640685461581</v>
      </c>
      <c r="I16">
        <v>180</v>
      </c>
      <c r="J16">
        <v>300</v>
      </c>
      <c r="K16">
        <v>0.92534715766366415</v>
      </c>
      <c r="L16">
        <v>0.901363474740833</v>
      </c>
      <c r="M16">
        <v>54.316280625633603</v>
      </c>
      <c r="N16">
        <v>28.486486533297121</v>
      </c>
      <c r="O16">
        <v>46.246928827662288</v>
      </c>
      <c r="P16">
        <v>151.5135134667029</v>
      </c>
      <c r="Q16">
        <v>253.75307117233771</v>
      </c>
      <c r="R16">
        <v>109.3681232007183</v>
      </c>
      <c r="S16">
        <v>196.2165173825193</v>
      </c>
      <c r="T16">
        <v>137.85460973401541</v>
      </c>
      <c r="U16">
        <v>242.46344621018159</v>
      </c>
      <c r="V16">
        <v>0.76585894296675217</v>
      </c>
      <c r="W16">
        <v>0.80821148736727211</v>
      </c>
      <c r="X16">
        <v>55.783388095455159</v>
      </c>
      <c r="Y16">
        <v>349.85711369071811</v>
      </c>
      <c r="Z16">
        <v>294.07372559526289</v>
      </c>
      <c r="AA16">
        <v>218.11244611189099</v>
      </c>
      <c r="AB16">
        <v>131.74466757882709</v>
      </c>
      <c r="AC16">
        <v>-0.36171864199766479</v>
      </c>
      <c r="AF16">
        <v>40.770468582338403</v>
      </c>
      <c r="AG16" s="2">
        <f t="shared" si="0"/>
        <v>0.88631453439866092</v>
      </c>
    </row>
    <row r="17" spans="1:33" x14ac:dyDescent="0.25">
      <c r="A17" s="1">
        <v>15</v>
      </c>
      <c r="B17">
        <v>5</v>
      </c>
      <c r="C17">
        <v>16</v>
      </c>
      <c r="D17">
        <v>780</v>
      </c>
      <c r="E17">
        <v>1359</v>
      </c>
      <c r="F17">
        <v>1043</v>
      </c>
      <c r="G17">
        <v>1.042164179104478</v>
      </c>
      <c r="H17">
        <v>1.3207573244886679</v>
      </c>
      <c r="I17">
        <v>240</v>
      </c>
      <c r="J17">
        <v>300</v>
      </c>
      <c r="K17">
        <v>0.90493508800931866</v>
      </c>
      <c r="L17">
        <v>0.88751920314312494</v>
      </c>
      <c r="M17">
        <v>167.89334758804429</v>
      </c>
      <c r="N17">
        <v>106.1227647793052</v>
      </c>
      <c r="O17">
        <v>130.10048024475589</v>
      </c>
      <c r="P17">
        <v>133.87723522069481</v>
      </c>
      <c r="Q17">
        <v>169.89951975524411</v>
      </c>
      <c r="R17">
        <v>120.51794791936111</v>
      </c>
      <c r="S17">
        <v>166.9038772648004</v>
      </c>
      <c r="T17">
        <v>226.64071269866631</v>
      </c>
      <c r="U17">
        <v>297.00435750955631</v>
      </c>
      <c r="V17">
        <v>0.94433630291110959</v>
      </c>
      <c r="W17">
        <v>0.99001452503185416</v>
      </c>
      <c r="X17">
        <v>167.03363411464329</v>
      </c>
      <c r="Y17">
        <v>384.18745424597091</v>
      </c>
      <c r="Z17">
        <v>217.15382013132759</v>
      </c>
      <c r="AA17">
        <v>178.02870605909439</v>
      </c>
      <c r="AB17">
        <v>206.15874818687649</v>
      </c>
      <c r="AC17">
        <v>0.76576505516619608</v>
      </c>
      <c r="AF17">
        <v>42.920780611394683</v>
      </c>
      <c r="AG17" s="2">
        <f t="shared" si="0"/>
        <v>0.9330604480737974</v>
      </c>
    </row>
    <row r="18" spans="1:33" x14ac:dyDescent="0.25">
      <c r="A18" s="1">
        <v>16</v>
      </c>
      <c r="B18">
        <v>5</v>
      </c>
      <c r="C18">
        <v>17</v>
      </c>
      <c r="D18">
        <v>780</v>
      </c>
      <c r="E18">
        <v>1448</v>
      </c>
      <c r="F18">
        <v>1031</v>
      </c>
      <c r="G18">
        <v>1.274626865671642</v>
      </c>
      <c r="H18">
        <v>1.2892482034273081</v>
      </c>
      <c r="I18">
        <v>300</v>
      </c>
      <c r="J18">
        <v>300</v>
      </c>
      <c r="K18">
        <v>0.88543022145072159</v>
      </c>
      <c r="L18">
        <v>0.86949778305929126</v>
      </c>
      <c r="M18">
        <v>281.63327199758902</v>
      </c>
      <c r="N18">
        <v>200.94448829053979</v>
      </c>
      <c r="O18">
        <v>197.32869158265129</v>
      </c>
      <c r="P18">
        <v>99.055511709460205</v>
      </c>
      <c r="Q18">
        <v>102.6713084173487</v>
      </c>
      <c r="R18">
        <v>113.4280539046018</v>
      </c>
      <c r="S18">
        <v>130.32141830343281</v>
      </c>
      <c r="T18">
        <v>314.37254219514159</v>
      </c>
      <c r="U18">
        <v>327.65010988608412</v>
      </c>
      <c r="V18">
        <v>0.95209152601619473</v>
      </c>
      <c r="W18">
        <v>0.90783296704638627</v>
      </c>
      <c r="X18">
        <v>279.42390521428518</v>
      </c>
      <c r="Y18">
        <v>424.26406871192847</v>
      </c>
      <c r="Z18">
        <v>144.84016349764329</v>
      </c>
      <c r="AA18">
        <v>130.64843470673449</v>
      </c>
      <c r="AB18">
        <v>293.61563400519401</v>
      </c>
      <c r="AC18">
        <v>0.94921075639528607</v>
      </c>
      <c r="AF18">
        <v>44.757424083199453</v>
      </c>
      <c r="AG18" s="2">
        <f t="shared" si="0"/>
        <v>0.97298748006955338</v>
      </c>
    </row>
    <row r="19" spans="1:33" x14ac:dyDescent="0.25">
      <c r="A19" s="1">
        <v>17</v>
      </c>
      <c r="B19">
        <v>5</v>
      </c>
      <c r="C19">
        <v>18</v>
      </c>
      <c r="D19">
        <v>780</v>
      </c>
      <c r="E19">
        <v>1529</v>
      </c>
      <c r="F19">
        <v>1017</v>
      </c>
      <c r="G19">
        <v>1.4861940298507459</v>
      </c>
      <c r="H19">
        <v>1.252487562189055</v>
      </c>
      <c r="I19">
        <v>360</v>
      </c>
      <c r="J19">
        <v>300</v>
      </c>
      <c r="K19">
        <v>0.86033093580167475</v>
      </c>
      <c r="L19">
        <v>0.85223115144473249</v>
      </c>
      <c r="M19">
        <v>390.19006912764002</v>
      </c>
      <c r="N19">
        <v>300.91013680872732</v>
      </c>
      <c r="O19">
        <v>248.39762400551581</v>
      </c>
      <c r="P19">
        <v>59.089863191272741</v>
      </c>
      <c r="Q19">
        <v>51.602375994484163</v>
      </c>
      <c r="R19">
        <v>89.400873048818596</v>
      </c>
      <c r="S19">
        <v>90.416679225709572</v>
      </c>
      <c r="T19">
        <v>390.31100985754591</v>
      </c>
      <c r="U19">
        <v>338.81430323122538</v>
      </c>
      <c r="V19">
        <v>0.91580275039570591</v>
      </c>
      <c r="W19">
        <v>0.87061898922924874</v>
      </c>
      <c r="X19">
        <v>388.46129597499822</v>
      </c>
      <c r="Y19">
        <v>468.61498055439932</v>
      </c>
      <c r="Z19">
        <v>80.153684579401045</v>
      </c>
      <c r="AA19">
        <v>80.50562190757276</v>
      </c>
      <c r="AB19">
        <v>388.10935864682648</v>
      </c>
      <c r="AC19">
        <v>0.99909402215402598</v>
      </c>
      <c r="AF19">
        <v>46.033167607416139</v>
      </c>
      <c r="AG19" s="2">
        <f t="shared" si="0"/>
        <v>0.99927896505617086</v>
      </c>
    </row>
    <row r="20" spans="1:33" x14ac:dyDescent="0.25">
      <c r="A20" s="1">
        <v>18</v>
      </c>
      <c r="B20">
        <v>5</v>
      </c>
      <c r="C20">
        <v>19</v>
      </c>
      <c r="D20">
        <v>780</v>
      </c>
      <c r="E20">
        <v>1606</v>
      </c>
      <c r="F20">
        <v>1002</v>
      </c>
      <c r="G20">
        <v>1.687313432835821</v>
      </c>
      <c r="H20">
        <v>1.213101160862355</v>
      </c>
      <c r="I20">
        <v>420</v>
      </c>
      <c r="J20">
        <v>300</v>
      </c>
      <c r="K20">
        <v>0.83721885693379128</v>
      </c>
      <c r="L20">
        <v>0.83331349752839901</v>
      </c>
      <c r="M20">
        <v>498.05619352461918</v>
      </c>
      <c r="N20">
        <v>405.92370329246921</v>
      </c>
      <c r="O20">
        <v>288.59299889907311</v>
      </c>
      <c r="P20">
        <v>14.07629670753084</v>
      </c>
      <c r="Q20">
        <v>11.407001100926889</v>
      </c>
      <c r="R20">
        <v>50.002822245464088</v>
      </c>
      <c r="S20">
        <v>45.993443295797931</v>
      </c>
      <c r="T20">
        <v>455.92652553793317</v>
      </c>
      <c r="U20">
        <v>334.58644219487098</v>
      </c>
      <c r="V20">
        <v>0.91446065348111139</v>
      </c>
      <c r="W20">
        <v>0.88471185935042984</v>
      </c>
      <c r="X20">
        <v>496.95275718750742</v>
      </c>
      <c r="Y20">
        <v>516.13951602255759</v>
      </c>
      <c r="Z20">
        <v>19.186758835050231</v>
      </c>
      <c r="AA20">
        <v>25.656368370791601</v>
      </c>
      <c r="AB20">
        <v>490.48314765176599</v>
      </c>
      <c r="AC20">
        <v>0.986981439498684</v>
      </c>
      <c r="AF20">
        <v>46.633289904757667</v>
      </c>
      <c r="AG20" s="2">
        <f t="shared" si="0"/>
        <v>0.98623282815744207</v>
      </c>
    </row>
    <row r="21" spans="1:33" x14ac:dyDescent="0.25">
      <c r="A21" s="1">
        <v>19</v>
      </c>
      <c r="B21">
        <v>5</v>
      </c>
      <c r="C21">
        <v>20</v>
      </c>
      <c r="D21">
        <v>780</v>
      </c>
      <c r="E21">
        <v>1676</v>
      </c>
      <c r="F21">
        <v>986</v>
      </c>
      <c r="G21">
        <v>1.8701492537313431</v>
      </c>
      <c r="H21">
        <v>1.171088999447208</v>
      </c>
      <c r="I21">
        <v>480</v>
      </c>
      <c r="J21">
        <v>300</v>
      </c>
      <c r="K21">
        <v>0.81194677069507792</v>
      </c>
      <c r="L21">
        <v>0.81556926789278528</v>
      </c>
      <c r="M21">
        <v>601.93277939378368</v>
      </c>
      <c r="N21">
        <v>509.79805865654959</v>
      </c>
      <c r="O21">
        <v>320.04532538179438</v>
      </c>
      <c r="P21">
        <v>-29.798058656549589</v>
      </c>
      <c r="Q21">
        <v>-20.045325381794381</v>
      </c>
      <c r="R21">
        <v>-0.30820414350261061</v>
      </c>
      <c r="S21">
        <v>0.45685821947321159</v>
      </c>
      <c r="T21">
        <v>509.48985451304702</v>
      </c>
      <c r="U21">
        <v>320.50218360126757</v>
      </c>
      <c r="V21">
        <v>0.93856280309781881</v>
      </c>
      <c r="W21">
        <v>0.93165938799577475</v>
      </c>
      <c r="X21">
        <v>603.19686962818844</v>
      </c>
      <c r="Y21">
        <v>566.0388679233962</v>
      </c>
      <c r="Z21">
        <v>-37.158001704792241</v>
      </c>
      <c r="AA21">
        <v>-30.35723020902061</v>
      </c>
      <c r="AB21">
        <v>596.3960981324168</v>
      </c>
      <c r="AC21">
        <v>0.98872545293551728</v>
      </c>
      <c r="AF21">
        <v>46.671835399774302</v>
      </c>
      <c r="AG21" s="2">
        <f t="shared" si="0"/>
        <v>0.98539488261360209</v>
      </c>
    </row>
    <row r="22" spans="1:33" x14ac:dyDescent="0.25">
      <c r="A22" s="1">
        <v>20</v>
      </c>
      <c r="B22">
        <v>5</v>
      </c>
      <c r="C22">
        <v>21</v>
      </c>
      <c r="D22">
        <v>780</v>
      </c>
      <c r="E22">
        <v>1742</v>
      </c>
      <c r="F22">
        <v>971</v>
      </c>
      <c r="G22">
        <v>2.042537313432836</v>
      </c>
      <c r="H22">
        <v>1.131702598120508</v>
      </c>
      <c r="I22">
        <v>540</v>
      </c>
      <c r="J22">
        <v>300</v>
      </c>
      <c r="K22">
        <v>0.78825868986163983</v>
      </c>
      <c r="L22">
        <v>0.7947893729952703</v>
      </c>
      <c r="M22">
        <v>704.98939001412805</v>
      </c>
      <c r="N22">
        <v>615.06597058600062</v>
      </c>
      <c r="O22">
        <v>344.53431158535341</v>
      </c>
      <c r="P22">
        <v>-75.065970586000617</v>
      </c>
      <c r="Q22">
        <v>-44.534311585353407</v>
      </c>
      <c r="R22">
        <v>-60.292863530347347</v>
      </c>
      <c r="S22">
        <v>-47.530060673401827</v>
      </c>
      <c r="T22">
        <v>554.77310705565321</v>
      </c>
      <c r="U22">
        <v>297.00425091195149</v>
      </c>
      <c r="V22">
        <v>0.97264239434138289</v>
      </c>
      <c r="W22">
        <v>0.99001416970650513</v>
      </c>
      <c r="X22">
        <v>707.70832376009218</v>
      </c>
      <c r="Y22">
        <v>617.73780845921999</v>
      </c>
      <c r="Z22">
        <v>-89.970515300872194</v>
      </c>
      <c r="AA22">
        <v>-89.409237173534791</v>
      </c>
      <c r="AB22">
        <v>707.14704563275473</v>
      </c>
      <c r="AC22">
        <v>0.9992069075514679</v>
      </c>
      <c r="AF22">
        <v>46.054555692627247</v>
      </c>
      <c r="AG22" s="2">
        <f t="shared" si="0"/>
        <v>0.99881400668201636</v>
      </c>
    </row>
    <row r="23" spans="1:33" x14ac:dyDescent="0.25">
      <c r="A23" s="1">
        <v>21</v>
      </c>
      <c r="B23">
        <v>5</v>
      </c>
      <c r="C23">
        <v>22</v>
      </c>
      <c r="D23">
        <v>780</v>
      </c>
      <c r="E23">
        <v>1801</v>
      </c>
      <c r="F23">
        <v>954</v>
      </c>
      <c r="G23">
        <v>2.196641791044776</v>
      </c>
      <c r="H23">
        <v>1.087064676616915</v>
      </c>
      <c r="I23">
        <v>600</v>
      </c>
      <c r="J23">
        <v>300</v>
      </c>
      <c r="K23">
        <v>0.76295780352464859</v>
      </c>
      <c r="L23">
        <v>0.77891030964407437</v>
      </c>
      <c r="M23">
        <v>805.04095670467575</v>
      </c>
      <c r="N23">
        <v>717.02711858112991</v>
      </c>
      <c r="O23">
        <v>366.00963538030248</v>
      </c>
      <c r="P23">
        <v>-117.0271185811299</v>
      </c>
      <c r="Q23">
        <v>-66.009635380302541</v>
      </c>
      <c r="R23">
        <v>-123.7733594328443</v>
      </c>
      <c r="S23">
        <v>-93.321500781785943</v>
      </c>
      <c r="T23">
        <v>593.25375914828555</v>
      </c>
      <c r="U23">
        <v>272.68813459851663</v>
      </c>
      <c r="V23">
        <v>0.98875626524714255</v>
      </c>
      <c r="W23">
        <v>0.9089604486617221</v>
      </c>
      <c r="X23">
        <v>812.78417463952621</v>
      </c>
      <c r="Y23">
        <v>670.82039324993696</v>
      </c>
      <c r="Z23">
        <v>-141.96378138958929</v>
      </c>
      <c r="AA23">
        <v>-146.84278980769821</v>
      </c>
      <c r="AB23">
        <v>817.66318305763514</v>
      </c>
      <c r="AC23">
        <v>0.99399716607391775</v>
      </c>
      <c r="AF23">
        <v>45.539602684678883</v>
      </c>
      <c r="AG23" s="2">
        <f t="shared" si="0"/>
        <v>0.98999136271041055</v>
      </c>
    </row>
    <row r="24" spans="1:33" x14ac:dyDescent="0.25">
      <c r="A24" s="1">
        <v>22</v>
      </c>
      <c r="B24">
        <v>5</v>
      </c>
      <c r="C24">
        <v>23</v>
      </c>
      <c r="D24">
        <v>780</v>
      </c>
      <c r="E24">
        <v>1855</v>
      </c>
      <c r="F24">
        <v>938</v>
      </c>
      <c r="G24">
        <v>2.3376865671641789</v>
      </c>
      <c r="H24">
        <v>1.0450525152017689</v>
      </c>
      <c r="I24">
        <v>660</v>
      </c>
      <c r="J24">
        <v>300</v>
      </c>
      <c r="K24">
        <v>0.73813342790461622</v>
      </c>
      <c r="L24">
        <v>0.76240828881634737</v>
      </c>
      <c r="M24">
        <v>902.77903834140523</v>
      </c>
      <c r="N24">
        <v>817.19553625242315</v>
      </c>
      <c r="O24">
        <v>383.66840839160449</v>
      </c>
      <c r="P24">
        <v>-157.19553625242321</v>
      </c>
      <c r="Q24">
        <v>-83.668408391604487</v>
      </c>
      <c r="R24">
        <v>-189.6295323179169</v>
      </c>
      <c r="S24">
        <v>-138.13047585094529</v>
      </c>
      <c r="T24">
        <v>627.56600393450628</v>
      </c>
      <c r="U24">
        <v>245.53793254065911</v>
      </c>
      <c r="V24">
        <v>0.95085758171894896</v>
      </c>
      <c r="W24">
        <v>0.81845977513553048</v>
      </c>
      <c r="X24">
        <v>916.30489690653587</v>
      </c>
      <c r="Y24">
        <v>724.98275841567431</v>
      </c>
      <c r="Z24">
        <v>-191.32213849086159</v>
      </c>
      <c r="AA24">
        <v>-203.9435592562613</v>
      </c>
      <c r="AB24">
        <v>928.92631767193564</v>
      </c>
      <c r="AC24">
        <v>0.98622574122651763</v>
      </c>
      <c r="AF24">
        <v>44.855663806815649</v>
      </c>
      <c r="AG24" s="2">
        <f t="shared" si="0"/>
        <v>0.97512312623512276</v>
      </c>
    </row>
    <row r="25" spans="1:33" x14ac:dyDescent="0.25">
      <c r="A25" s="1">
        <v>23</v>
      </c>
      <c r="B25">
        <v>5</v>
      </c>
      <c r="C25">
        <v>24</v>
      </c>
      <c r="D25">
        <v>780</v>
      </c>
      <c r="E25">
        <v>1904</v>
      </c>
      <c r="F25">
        <v>922</v>
      </c>
      <c r="G25">
        <v>2.4656716417910438</v>
      </c>
      <c r="H25">
        <v>1.0030403537866219</v>
      </c>
      <c r="I25">
        <v>720</v>
      </c>
      <c r="J25">
        <v>300</v>
      </c>
      <c r="K25">
        <v>0.71366643532230301</v>
      </c>
      <c r="L25">
        <v>0.74759477019382747</v>
      </c>
      <c r="M25">
        <v>998.54183296261192</v>
      </c>
      <c r="N25">
        <v>915.16542406318899</v>
      </c>
      <c r="O25">
        <v>399.44716643828679</v>
      </c>
      <c r="P25">
        <v>-195.16542406318899</v>
      </c>
      <c r="Q25">
        <v>-99.447166438286786</v>
      </c>
      <c r="R25">
        <v>-255.1568342358583</v>
      </c>
      <c r="S25">
        <v>-180.65649164530981</v>
      </c>
      <c r="T25">
        <v>660.00858982733064</v>
      </c>
      <c r="U25">
        <v>218.790674792977</v>
      </c>
      <c r="V25">
        <v>0.91667859698240362</v>
      </c>
      <c r="W25">
        <v>0.72930224930992349</v>
      </c>
      <c r="X25">
        <v>1020.004808812782</v>
      </c>
      <c r="Y25">
        <v>780</v>
      </c>
      <c r="Z25">
        <v>-240.00480881278159</v>
      </c>
      <c r="AA25">
        <v>-259.51834539598161</v>
      </c>
      <c r="AB25">
        <v>1039.5183453959819</v>
      </c>
      <c r="AC25">
        <v>0.98086917197389234</v>
      </c>
      <c r="AF25">
        <v>44.308580500943478</v>
      </c>
      <c r="AG25" s="2">
        <f t="shared" si="0"/>
        <v>0.96323001089007565</v>
      </c>
    </row>
    <row r="26" spans="1:33" x14ac:dyDescent="0.25">
      <c r="A26" s="1">
        <v>24</v>
      </c>
      <c r="B26">
        <v>6</v>
      </c>
      <c r="C26">
        <v>25</v>
      </c>
      <c r="D26">
        <v>780</v>
      </c>
      <c r="E26">
        <v>36</v>
      </c>
      <c r="F26">
        <v>871</v>
      </c>
      <c r="G26">
        <v>-2.413432835820895</v>
      </c>
      <c r="H26">
        <v>0.86912658927584296</v>
      </c>
      <c r="I26">
        <v>-720</v>
      </c>
      <c r="J26">
        <v>360</v>
      </c>
      <c r="K26">
        <v>0.8382556604717899</v>
      </c>
      <c r="L26">
        <v>0.82895242413321879</v>
      </c>
      <c r="M26">
        <v>1020.172630268318</v>
      </c>
      <c r="N26">
        <v>-914.49097295436286</v>
      </c>
      <c r="O26">
        <v>452.17082605311941</v>
      </c>
      <c r="P26">
        <v>194.49097295436289</v>
      </c>
      <c r="Q26">
        <v>-92.170826053119413</v>
      </c>
      <c r="R26">
        <v>207.32388962258591</v>
      </c>
      <c r="S26">
        <v>-142.98582901894571</v>
      </c>
      <c r="T26">
        <v>-707.16708333177701</v>
      </c>
      <c r="U26">
        <v>309.18499703417359</v>
      </c>
      <c r="V26">
        <v>0.98217650462746808</v>
      </c>
      <c r="W26">
        <v>0.85884721398381569</v>
      </c>
      <c r="X26">
        <v>1014.563371112066</v>
      </c>
      <c r="Y26">
        <v>804.9844718999243</v>
      </c>
      <c r="Z26">
        <v>-209.57889921214121</v>
      </c>
      <c r="AA26">
        <v>-231.37223922920381</v>
      </c>
      <c r="AB26">
        <v>1036.3567111291279</v>
      </c>
      <c r="AC26">
        <v>0.97851948864152771</v>
      </c>
      <c r="AF26">
        <v>44.397488246147162</v>
      </c>
      <c r="AG26" s="2">
        <f t="shared" si="0"/>
        <v>0.96516278795972088</v>
      </c>
    </row>
    <row r="27" spans="1:33" x14ac:dyDescent="0.25">
      <c r="A27" s="1">
        <v>25</v>
      </c>
      <c r="B27">
        <v>6</v>
      </c>
      <c r="C27">
        <v>26</v>
      </c>
      <c r="D27">
        <v>780</v>
      </c>
      <c r="E27">
        <v>87</v>
      </c>
      <c r="F27">
        <v>884</v>
      </c>
      <c r="G27">
        <v>-2.2802238805970152</v>
      </c>
      <c r="H27">
        <v>0.90326147042564942</v>
      </c>
      <c r="I27">
        <v>-660</v>
      </c>
      <c r="J27">
        <v>360</v>
      </c>
      <c r="K27">
        <v>0.86398723918757092</v>
      </c>
      <c r="L27">
        <v>0.85690002627559558</v>
      </c>
      <c r="M27">
        <v>917.77130878939499</v>
      </c>
      <c r="N27">
        <v>-807.22088076214379</v>
      </c>
      <c r="O27">
        <v>436.69053676326428</v>
      </c>
      <c r="P27">
        <v>147.22088076214379</v>
      </c>
      <c r="Q27">
        <v>-76.690536763264276</v>
      </c>
      <c r="R27">
        <v>147.79708715748819</v>
      </c>
      <c r="S27">
        <v>-101.446564899122</v>
      </c>
      <c r="T27">
        <v>-659.42379360465566</v>
      </c>
      <c r="U27">
        <v>335.24397186414222</v>
      </c>
      <c r="V27">
        <v>0.99912696000705403</v>
      </c>
      <c r="W27">
        <v>0.93123325517817279</v>
      </c>
      <c r="X27">
        <v>914.07764143685779</v>
      </c>
      <c r="Y27">
        <v>751.79784516850009</v>
      </c>
      <c r="Z27">
        <v>-162.2797962683577</v>
      </c>
      <c r="AA27">
        <v>-175.60897271283429</v>
      </c>
      <c r="AB27">
        <v>927.40681788133429</v>
      </c>
      <c r="AC27">
        <v>0.98541789467301255</v>
      </c>
      <c r="AF27">
        <v>44.975736651634833</v>
      </c>
      <c r="AG27" s="2">
        <f t="shared" si="0"/>
        <v>0.9777334054703225</v>
      </c>
    </row>
    <row r="28" spans="1:33" x14ac:dyDescent="0.25">
      <c r="A28" s="1">
        <v>26</v>
      </c>
      <c r="B28">
        <v>6</v>
      </c>
      <c r="C28">
        <v>27</v>
      </c>
      <c r="D28">
        <v>780</v>
      </c>
      <c r="E28">
        <v>142</v>
      </c>
      <c r="F28">
        <v>898</v>
      </c>
      <c r="G28">
        <v>-2.136567164179104</v>
      </c>
      <c r="H28">
        <v>0.94002211166390259</v>
      </c>
      <c r="I28">
        <v>-600</v>
      </c>
      <c r="J28">
        <v>360</v>
      </c>
      <c r="K28">
        <v>0.89051055878691421</v>
      </c>
      <c r="L28">
        <v>0.88346017761303608</v>
      </c>
      <c r="M28">
        <v>815.82116975640713</v>
      </c>
      <c r="N28">
        <v>-701.02576313585598</v>
      </c>
      <c r="O28">
        <v>417.28534654658478</v>
      </c>
      <c r="P28">
        <v>101.025763135856</v>
      </c>
      <c r="Q28">
        <v>-57.285346546584833</v>
      </c>
      <c r="R28">
        <v>90.171707319777411</v>
      </c>
      <c r="S28">
        <v>-58.543566454397187</v>
      </c>
      <c r="T28">
        <v>-610.85405581607858</v>
      </c>
      <c r="U28">
        <v>358.74178009218758</v>
      </c>
      <c r="V28">
        <v>0.98190990697320235</v>
      </c>
      <c r="W28">
        <v>0.9965049447005212</v>
      </c>
      <c r="X28">
        <v>812.69497664535652</v>
      </c>
      <c r="Y28">
        <v>699.7142273814361</v>
      </c>
      <c r="Z28">
        <v>-112.9807492639204</v>
      </c>
      <c r="AA28">
        <v>-117.5290042000358</v>
      </c>
      <c r="AB28">
        <v>817.24323158147195</v>
      </c>
      <c r="AC28">
        <v>0.99440349077228252</v>
      </c>
      <c r="AF28">
        <v>45.636289218180814</v>
      </c>
      <c r="AG28" s="2">
        <f t="shared" si="0"/>
        <v>0.99209324387349596</v>
      </c>
    </row>
    <row r="29" spans="1:33" x14ac:dyDescent="0.25">
      <c r="A29" s="1">
        <v>27</v>
      </c>
      <c r="B29">
        <v>6</v>
      </c>
      <c r="C29">
        <v>28</v>
      </c>
      <c r="D29">
        <v>780</v>
      </c>
      <c r="E29">
        <v>201</v>
      </c>
      <c r="F29">
        <v>911</v>
      </c>
      <c r="G29">
        <v>-1.982462686567164</v>
      </c>
      <c r="H29">
        <v>0.97415699281370915</v>
      </c>
      <c r="I29">
        <v>-540</v>
      </c>
      <c r="J29">
        <v>360</v>
      </c>
      <c r="K29">
        <v>0.91808953289767459</v>
      </c>
      <c r="L29">
        <v>0.91107727886613166</v>
      </c>
      <c r="M29">
        <v>716.11631030662284</v>
      </c>
      <c r="N29">
        <v>-597.24466116103952</v>
      </c>
      <c r="O29">
        <v>395.12198698858373</v>
      </c>
      <c r="P29">
        <v>57.244661161039517</v>
      </c>
      <c r="Q29">
        <v>-35.121986988583672</v>
      </c>
      <c r="R29">
        <v>36.201208103640212</v>
      </c>
      <c r="S29">
        <v>-15.12558723748896</v>
      </c>
      <c r="T29">
        <v>-561.04345305739935</v>
      </c>
      <c r="U29">
        <v>379.99639975109471</v>
      </c>
      <c r="V29">
        <v>0.96103064248629755</v>
      </c>
      <c r="W29">
        <v>0.94445444513584798</v>
      </c>
      <c r="X29">
        <v>713.52263125095828</v>
      </c>
      <c r="Y29">
        <v>648.99922958351806</v>
      </c>
      <c r="Z29">
        <v>-64.523401667440226</v>
      </c>
      <c r="AA29">
        <v>-58.255790022112457</v>
      </c>
      <c r="AB29">
        <v>707.25501960563054</v>
      </c>
      <c r="AC29">
        <v>0.99121595956341391</v>
      </c>
      <c r="AF29">
        <v>46.517012566319849</v>
      </c>
      <c r="AG29" s="2">
        <f t="shared" si="0"/>
        <v>0.9887605963843511</v>
      </c>
    </row>
    <row r="30" spans="1:33" x14ac:dyDescent="0.25">
      <c r="A30" s="1">
        <v>28</v>
      </c>
      <c r="B30">
        <v>6</v>
      </c>
      <c r="C30">
        <v>29</v>
      </c>
      <c r="D30">
        <v>780</v>
      </c>
      <c r="E30">
        <v>267</v>
      </c>
      <c r="F30">
        <v>923</v>
      </c>
      <c r="G30">
        <v>-1.8100746268656711</v>
      </c>
      <c r="H30">
        <v>1.0056661138750691</v>
      </c>
      <c r="I30">
        <v>-480</v>
      </c>
      <c r="J30">
        <v>360</v>
      </c>
      <c r="K30">
        <v>0.94303761803076347</v>
      </c>
      <c r="L30">
        <v>0.94114709038725586</v>
      </c>
      <c r="M30">
        <v>614.3546764760589</v>
      </c>
      <c r="N30">
        <v>-491.8384729768764</v>
      </c>
      <c r="O30">
        <v>368.13935541826748</v>
      </c>
      <c r="P30">
        <v>11.8384729768764</v>
      </c>
      <c r="Q30">
        <v>-8.1393554182674848</v>
      </c>
      <c r="R30">
        <v>-14.022758523688729</v>
      </c>
      <c r="S30">
        <v>30.010775161795181</v>
      </c>
      <c r="T30">
        <v>-505.86123150056511</v>
      </c>
      <c r="U30">
        <v>398.15013058006258</v>
      </c>
      <c r="V30">
        <v>0.94612243437382271</v>
      </c>
      <c r="W30">
        <v>0.89402741505538152</v>
      </c>
      <c r="X30">
        <v>613.79263970227669</v>
      </c>
      <c r="Y30">
        <v>600</v>
      </c>
      <c r="Z30">
        <v>-13.79263970227669</v>
      </c>
      <c r="AA30">
        <v>3.6656694797621872</v>
      </c>
      <c r="AB30">
        <v>596.33433052023781</v>
      </c>
      <c r="AC30">
        <v>0.9715566657975776</v>
      </c>
      <c r="AF30">
        <v>47.46816165647386</v>
      </c>
      <c r="AG30" s="2">
        <f t="shared" si="0"/>
        <v>0.96808344225056819</v>
      </c>
    </row>
    <row r="31" spans="1:33" x14ac:dyDescent="0.25">
      <c r="A31" s="1">
        <v>29</v>
      </c>
      <c r="B31">
        <v>6</v>
      </c>
      <c r="C31">
        <v>30</v>
      </c>
      <c r="D31">
        <v>780</v>
      </c>
      <c r="E31">
        <v>337</v>
      </c>
      <c r="F31">
        <v>935</v>
      </c>
      <c r="G31">
        <v>-1.627238805970149</v>
      </c>
      <c r="H31">
        <v>1.0371752349364289</v>
      </c>
      <c r="I31">
        <v>-420</v>
      </c>
      <c r="J31">
        <v>360</v>
      </c>
      <c r="K31">
        <v>0.96889290625960123</v>
      </c>
      <c r="L31">
        <v>0.96865574705747148</v>
      </c>
      <c r="M31">
        <v>513.95520660833631</v>
      </c>
      <c r="N31">
        <v>-390.26433929121191</v>
      </c>
      <c r="O31">
        <v>334.43041111330098</v>
      </c>
      <c r="P31">
        <v>-29.735660708788089</v>
      </c>
      <c r="Q31">
        <v>25.56958888669902</v>
      </c>
      <c r="R31">
        <v>-55.723600303537417</v>
      </c>
      <c r="S31">
        <v>73.938782335010359</v>
      </c>
      <c r="T31">
        <v>-445.98793959474932</v>
      </c>
      <c r="U31">
        <v>408.36919344831131</v>
      </c>
      <c r="V31">
        <v>0.93812395334583498</v>
      </c>
      <c r="W31">
        <v>0.86564112931024639</v>
      </c>
      <c r="X31">
        <v>513.90176501260351</v>
      </c>
      <c r="Y31">
        <v>553.17266743757318</v>
      </c>
      <c r="Z31">
        <v>39.270902424969677</v>
      </c>
      <c r="AA31">
        <v>64.027928457357689</v>
      </c>
      <c r="AB31">
        <v>489.14473898021549</v>
      </c>
      <c r="AC31">
        <v>0.9518253726336573</v>
      </c>
      <c r="AF31">
        <v>48.07610827454198</v>
      </c>
      <c r="AG31" s="2">
        <f t="shared" si="0"/>
        <v>0.95486721142300046</v>
      </c>
    </row>
    <row r="32" spans="1:33" x14ac:dyDescent="0.25">
      <c r="A32" s="1">
        <v>30</v>
      </c>
      <c r="B32">
        <v>6</v>
      </c>
      <c r="C32">
        <v>31</v>
      </c>
      <c r="D32">
        <v>780</v>
      </c>
      <c r="E32">
        <v>414</v>
      </c>
      <c r="F32">
        <v>947</v>
      </c>
      <c r="G32">
        <v>-1.4261194029850739</v>
      </c>
      <c r="H32">
        <v>1.068684355997789</v>
      </c>
      <c r="I32">
        <v>-360</v>
      </c>
      <c r="J32">
        <v>360</v>
      </c>
      <c r="K32">
        <v>0.99066578055756971</v>
      </c>
      <c r="L32">
        <v>0.99437397206322564</v>
      </c>
      <c r="M32">
        <v>410.96964754582501</v>
      </c>
      <c r="N32">
        <v>-290.05605872260668</v>
      </c>
      <c r="O32">
        <v>291.14177646337077</v>
      </c>
      <c r="P32">
        <v>-69.943941277393321</v>
      </c>
      <c r="Q32">
        <v>68.858223536629225</v>
      </c>
      <c r="R32">
        <v>-88.076083971445115</v>
      </c>
      <c r="S32">
        <v>117.3057961662808</v>
      </c>
      <c r="T32">
        <v>-378.13214269405182</v>
      </c>
      <c r="U32">
        <v>408.44757262965152</v>
      </c>
      <c r="V32">
        <v>0.94963293696096718</v>
      </c>
      <c r="W32">
        <v>0.86542340936207918</v>
      </c>
      <c r="X32">
        <v>411.52679192036749</v>
      </c>
      <c r="Y32">
        <v>509.11688245431418</v>
      </c>
      <c r="Z32">
        <v>97.59009053394675</v>
      </c>
      <c r="AA32">
        <v>123.4916969496407</v>
      </c>
      <c r="AB32">
        <v>385.62518550467348</v>
      </c>
      <c r="AC32">
        <v>0.93705973238139495</v>
      </c>
      <c r="AF32">
        <v>48.108735331498508</v>
      </c>
      <c r="AG32" s="2">
        <f t="shared" si="0"/>
        <v>0.95415792757611939</v>
      </c>
    </row>
    <row r="33" spans="1:33" x14ac:dyDescent="0.25">
      <c r="A33" s="1">
        <v>31</v>
      </c>
      <c r="B33">
        <v>6</v>
      </c>
      <c r="C33">
        <v>32</v>
      </c>
      <c r="D33">
        <v>780</v>
      </c>
      <c r="E33">
        <v>496</v>
      </c>
      <c r="F33">
        <v>957</v>
      </c>
      <c r="G33">
        <v>-1.211940298507463</v>
      </c>
      <c r="H33">
        <v>1.0949419568822549</v>
      </c>
      <c r="I33">
        <v>-300</v>
      </c>
      <c r="J33">
        <v>360</v>
      </c>
      <c r="K33">
        <v>1.0102613674257419</v>
      </c>
      <c r="L33">
        <v>1.0189939591427151</v>
      </c>
      <c r="M33">
        <v>309.69859391715909</v>
      </c>
      <c r="N33">
        <v>-197.25616938703581</v>
      </c>
      <c r="O33">
        <v>238.75347686058609</v>
      </c>
      <c r="P33">
        <v>-102.7438306129642</v>
      </c>
      <c r="Q33">
        <v>121.2465231394139</v>
      </c>
      <c r="R33">
        <v>-107.2172573348499</v>
      </c>
      <c r="S33">
        <v>157.4889358363549</v>
      </c>
      <c r="T33">
        <v>-304.47342672188569</v>
      </c>
      <c r="U33">
        <v>396.24241269694102</v>
      </c>
      <c r="V33">
        <v>0.98508857759371438</v>
      </c>
      <c r="W33">
        <v>0.89932663139738611</v>
      </c>
      <c r="X33">
        <v>310.30616400771089</v>
      </c>
      <c r="Y33">
        <v>468.61498055439932</v>
      </c>
      <c r="Z33">
        <v>158.30881654668829</v>
      </c>
      <c r="AA33">
        <v>178.03221463723469</v>
      </c>
      <c r="AB33">
        <v>290.58276591716458</v>
      </c>
      <c r="AC33">
        <v>0.9364389097663679</v>
      </c>
      <c r="AF33">
        <v>47.508585888482287</v>
      </c>
      <c r="AG33" s="2">
        <f t="shared" si="0"/>
        <v>0.96720465459821114</v>
      </c>
    </row>
    <row r="34" spans="1:33" x14ac:dyDescent="0.25">
      <c r="A34" s="1">
        <v>32</v>
      </c>
      <c r="B34">
        <v>6</v>
      </c>
      <c r="C34">
        <v>33</v>
      </c>
      <c r="D34">
        <v>780</v>
      </c>
      <c r="E34">
        <v>583</v>
      </c>
      <c r="F34">
        <v>966</v>
      </c>
      <c r="G34">
        <v>-0.98470149253731332</v>
      </c>
      <c r="H34">
        <v>1.118573797678275</v>
      </c>
      <c r="I34">
        <v>-240</v>
      </c>
      <c r="J34">
        <v>360</v>
      </c>
      <c r="K34">
        <v>1.0260467012917689</v>
      </c>
      <c r="L34">
        <v>1.039691680079599</v>
      </c>
      <c r="M34">
        <v>209.99321238997109</v>
      </c>
      <c r="N34">
        <v>-115.41849623090479</v>
      </c>
      <c r="O34">
        <v>175.43009997619041</v>
      </c>
      <c r="P34">
        <v>-124.58150376909521</v>
      </c>
      <c r="Q34">
        <v>184.56990002380959</v>
      </c>
      <c r="R34">
        <v>-112.0299598759859</v>
      </c>
      <c r="S34">
        <v>193.32172378592861</v>
      </c>
      <c r="T34">
        <v>-227.44845610689069</v>
      </c>
      <c r="U34">
        <v>368.75182376211899</v>
      </c>
      <c r="V34">
        <v>0.94770190044537794</v>
      </c>
      <c r="W34">
        <v>0.97568937843855841</v>
      </c>
      <c r="X34">
        <v>209.70771873969309</v>
      </c>
      <c r="Y34">
        <v>432.66615305567871</v>
      </c>
      <c r="Z34">
        <v>222.95843431598561</v>
      </c>
      <c r="AA34">
        <v>225.86916725010391</v>
      </c>
      <c r="AB34">
        <v>206.79698580557479</v>
      </c>
      <c r="AC34">
        <v>0.98612004864860792</v>
      </c>
      <c r="AF34">
        <v>46.20296907218038</v>
      </c>
      <c r="AG34" s="2">
        <f t="shared" si="0"/>
        <v>0.99558762886564389</v>
      </c>
    </row>
    <row r="35" spans="1:33" x14ac:dyDescent="0.25">
      <c r="A35" s="1">
        <v>33</v>
      </c>
      <c r="B35">
        <v>6</v>
      </c>
      <c r="C35">
        <v>34</v>
      </c>
      <c r="D35">
        <v>780</v>
      </c>
      <c r="E35">
        <v>674</v>
      </c>
      <c r="F35">
        <v>973</v>
      </c>
      <c r="G35">
        <v>-0.74701492537313419</v>
      </c>
      <c r="H35">
        <v>1.1369541182974019</v>
      </c>
      <c r="I35">
        <v>-180</v>
      </c>
      <c r="J35">
        <v>360</v>
      </c>
      <c r="K35">
        <v>1.0378403415365021</v>
      </c>
      <c r="L35">
        <v>1.0566367220448789</v>
      </c>
      <c r="M35">
        <v>116.2996961225834</v>
      </c>
      <c r="N35">
        <v>-51.266684335693533</v>
      </c>
      <c r="O35">
        <v>104.3903558545022</v>
      </c>
      <c r="P35">
        <v>-128.7333156643065</v>
      </c>
      <c r="Q35">
        <v>255.60964414549781</v>
      </c>
      <c r="R35">
        <v>-102.0154535408663</v>
      </c>
      <c r="S35">
        <v>223.16042199357531</v>
      </c>
      <c r="T35">
        <v>-153.2821378765598</v>
      </c>
      <c r="U35">
        <v>327.55077784807747</v>
      </c>
      <c r="V35">
        <v>0.85156743264755463</v>
      </c>
      <c r="W35">
        <v>0.90986327180021531</v>
      </c>
      <c r="X35">
        <v>113.972735037471</v>
      </c>
      <c r="Y35">
        <v>402.49223594996221</v>
      </c>
      <c r="Z35">
        <v>288.5195009124912</v>
      </c>
      <c r="AA35">
        <v>264.5299242421205</v>
      </c>
      <c r="AB35">
        <v>137.96231170784159</v>
      </c>
      <c r="AC35">
        <v>0.78951477594633845</v>
      </c>
      <c r="AF35">
        <v>44.503976968218844</v>
      </c>
      <c r="AG35" s="2">
        <f t="shared" si="0"/>
        <v>0.96747776017867049</v>
      </c>
    </row>
    <row r="36" spans="1:33" x14ac:dyDescent="0.25">
      <c r="A36" s="1">
        <v>34</v>
      </c>
      <c r="B36">
        <v>6</v>
      </c>
      <c r="C36">
        <v>35</v>
      </c>
      <c r="D36">
        <v>780</v>
      </c>
      <c r="E36">
        <v>769</v>
      </c>
      <c r="F36">
        <v>978</v>
      </c>
      <c r="G36">
        <v>-0.49888059701492532</v>
      </c>
      <c r="H36">
        <v>1.1500829187396351</v>
      </c>
      <c r="I36">
        <v>-120</v>
      </c>
      <c r="J36">
        <v>360</v>
      </c>
      <c r="K36">
        <v>1.0396547477279989</v>
      </c>
      <c r="L36">
        <v>1.0688884442831379</v>
      </c>
      <c r="M36">
        <v>34.694238396727457</v>
      </c>
      <c r="N36">
        <v>-10.700124371647821</v>
      </c>
      <c r="O36">
        <v>33.002992536438668</v>
      </c>
      <c r="P36">
        <v>-109.2998756283522</v>
      </c>
      <c r="Q36">
        <v>326.99700746356132</v>
      </c>
      <c r="R36">
        <v>-78.452737971450176</v>
      </c>
      <c r="S36">
        <v>245.89416829551291</v>
      </c>
      <c r="T36">
        <v>-89.152862343097993</v>
      </c>
      <c r="U36">
        <v>278.89716083195162</v>
      </c>
      <c r="V36">
        <v>0.74294051952581663</v>
      </c>
      <c r="W36">
        <v>0.77471433564430991</v>
      </c>
      <c r="X36">
        <v>27.823076280471739</v>
      </c>
      <c r="Y36">
        <v>379.4733192202055</v>
      </c>
      <c r="Z36">
        <v>351.65024293973369</v>
      </c>
      <c r="AA36">
        <v>292.53592098502878</v>
      </c>
      <c r="AB36">
        <v>86.937398235176659</v>
      </c>
      <c r="AC36">
        <v>-1.1246508243301501</v>
      </c>
      <c r="AF36">
        <v>42.698898788580543</v>
      </c>
      <c r="AG36" s="2">
        <f t="shared" si="0"/>
        <v>0.92823693018653353</v>
      </c>
    </row>
    <row r="37" spans="1:33" x14ac:dyDescent="0.25">
      <c r="A37" s="1">
        <v>35</v>
      </c>
      <c r="B37">
        <v>6</v>
      </c>
      <c r="C37">
        <v>36</v>
      </c>
      <c r="D37">
        <v>780</v>
      </c>
      <c r="E37">
        <v>867</v>
      </c>
      <c r="F37">
        <v>980</v>
      </c>
      <c r="G37">
        <v>-0.242910447761194</v>
      </c>
      <c r="H37">
        <v>1.1553344389165281</v>
      </c>
      <c r="I37">
        <v>-60</v>
      </c>
      <c r="J37">
        <v>360</v>
      </c>
      <c r="K37">
        <v>1.012438654855538</v>
      </c>
      <c r="L37">
        <v>1.077093376031083</v>
      </c>
      <c r="M37">
        <v>21.61615224685394</v>
      </c>
      <c r="N37">
        <v>-3.345626081237115</v>
      </c>
      <c r="O37">
        <v>21.355674283049801</v>
      </c>
      <c r="P37">
        <v>-56.654373918762893</v>
      </c>
      <c r="Q37">
        <v>338.64432571695022</v>
      </c>
      <c r="R37">
        <v>-44.220055148552632</v>
      </c>
      <c r="S37">
        <v>260.25576894198531</v>
      </c>
      <c r="T37">
        <v>-47.565681229789753</v>
      </c>
      <c r="U37">
        <v>281.61144322503509</v>
      </c>
      <c r="V37">
        <v>0.79276135382982904</v>
      </c>
      <c r="W37">
        <v>0.78225400895843078</v>
      </c>
      <c r="X37">
        <v>43.250665562851012</v>
      </c>
      <c r="Y37">
        <v>364.96575181789319</v>
      </c>
      <c r="Z37">
        <v>321.71508625504219</v>
      </c>
      <c r="AA37">
        <v>308.35574493378988</v>
      </c>
      <c r="AB37">
        <v>56.610006884103313</v>
      </c>
      <c r="AC37">
        <v>0.69111824876223538</v>
      </c>
      <c r="AF37">
        <v>40.85483915417651</v>
      </c>
      <c r="AG37" s="2">
        <f t="shared" si="0"/>
        <v>0.8881486772647067</v>
      </c>
    </row>
    <row r="38" spans="1:33" x14ac:dyDescent="0.25">
      <c r="A38" s="1">
        <v>36</v>
      </c>
      <c r="B38">
        <v>6</v>
      </c>
      <c r="C38">
        <v>37</v>
      </c>
      <c r="D38">
        <v>780</v>
      </c>
      <c r="E38">
        <v>1064</v>
      </c>
      <c r="F38">
        <v>978</v>
      </c>
      <c r="G38">
        <v>0.27164179104477609</v>
      </c>
      <c r="H38">
        <v>1.1500829187396351</v>
      </c>
      <c r="I38">
        <v>60</v>
      </c>
      <c r="J38">
        <v>360</v>
      </c>
      <c r="K38">
        <v>1.1321894634943661</v>
      </c>
      <c r="L38">
        <v>1.0747472228982431</v>
      </c>
      <c r="M38">
        <v>15.88656976751893</v>
      </c>
      <c r="N38">
        <v>2.7472544867843709</v>
      </c>
      <c r="O38">
        <v>15.64722632810971</v>
      </c>
      <c r="P38">
        <v>57.252745513215629</v>
      </c>
      <c r="Q38">
        <v>344.3527736718903</v>
      </c>
      <c r="R38">
        <v>34.500345901902733</v>
      </c>
      <c r="S38">
        <v>260.60007830998052</v>
      </c>
      <c r="T38">
        <v>37.247600388687097</v>
      </c>
      <c r="U38">
        <v>276.24730463809021</v>
      </c>
      <c r="V38">
        <v>0.62079333981145179</v>
      </c>
      <c r="W38">
        <v>0.76735362399469487</v>
      </c>
      <c r="X38">
        <v>2.0958699048338292</v>
      </c>
      <c r="Y38">
        <v>364.96575181789319</v>
      </c>
      <c r="Z38">
        <v>362.86988191305937</v>
      </c>
      <c r="AA38">
        <v>301.6894425306138</v>
      </c>
      <c r="AB38">
        <v>63.276309287279389</v>
      </c>
      <c r="AC38">
        <v>-28.190952759682979</v>
      </c>
      <c r="AF38">
        <v>42.883144735400407</v>
      </c>
      <c r="AG38" s="2">
        <f t="shared" si="0"/>
        <v>0.93224227685653061</v>
      </c>
    </row>
    <row r="39" spans="1:33" x14ac:dyDescent="0.25">
      <c r="A39" s="1">
        <v>37</v>
      </c>
      <c r="B39">
        <v>6</v>
      </c>
      <c r="C39">
        <v>38</v>
      </c>
      <c r="D39">
        <v>780</v>
      </c>
      <c r="E39">
        <v>1162</v>
      </c>
      <c r="F39">
        <v>973</v>
      </c>
      <c r="G39">
        <v>0.52761194029850744</v>
      </c>
      <c r="H39">
        <v>1.1369541182974019</v>
      </c>
      <c r="I39">
        <v>120</v>
      </c>
      <c r="J39">
        <v>360</v>
      </c>
      <c r="K39">
        <v>1.099530152047413</v>
      </c>
      <c r="L39">
        <v>1.066305693654229</v>
      </c>
      <c r="M39">
        <v>46.796909528711261</v>
      </c>
      <c r="N39">
        <v>15.21152101563017</v>
      </c>
      <c r="O39">
        <v>44.255625290232068</v>
      </c>
      <c r="P39">
        <v>104.7884789843698</v>
      </c>
      <c r="Q39">
        <v>315.74437470976801</v>
      </c>
      <c r="R39">
        <v>68.283612426181136</v>
      </c>
      <c r="S39">
        <v>246.27247619814011</v>
      </c>
      <c r="T39">
        <v>83.495133441811305</v>
      </c>
      <c r="U39">
        <v>290.52810148837222</v>
      </c>
      <c r="V39">
        <v>0.69579277868176082</v>
      </c>
      <c r="W39">
        <v>0.80702250413436727</v>
      </c>
      <c r="X39">
        <v>54.191248992974003</v>
      </c>
      <c r="Y39">
        <v>379.4733192202055</v>
      </c>
      <c r="Z39">
        <v>325.28207022723149</v>
      </c>
      <c r="AA39">
        <v>279.90354111801042</v>
      </c>
      <c r="AB39">
        <v>99.56977810219513</v>
      </c>
      <c r="AC39">
        <v>0.16262256448260581</v>
      </c>
      <c r="AF39">
        <v>43.480140879647458</v>
      </c>
      <c r="AG39" s="2">
        <f t="shared" si="0"/>
        <v>0.94522045390537945</v>
      </c>
    </row>
    <row r="40" spans="1:33" x14ac:dyDescent="0.25">
      <c r="A40" s="1">
        <v>38</v>
      </c>
      <c r="B40">
        <v>6</v>
      </c>
      <c r="C40">
        <v>39</v>
      </c>
      <c r="D40">
        <v>780</v>
      </c>
      <c r="E40">
        <v>1257</v>
      </c>
      <c r="F40">
        <v>967</v>
      </c>
      <c r="G40">
        <v>0.77574626865671636</v>
      </c>
      <c r="H40">
        <v>1.121199557766722</v>
      </c>
      <c r="I40">
        <v>180</v>
      </c>
      <c r="J40">
        <v>360</v>
      </c>
      <c r="K40">
        <v>1.077757277749444</v>
      </c>
      <c r="L40">
        <v>1.0514476633638661</v>
      </c>
      <c r="M40">
        <v>131.4243435618059</v>
      </c>
      <c r="N40">
        <v>59.94246453068488</v>
      </c>
      <c r="O40">
        <v>116.9583645005315</v>
      </c>
      <c r="P40">
        <v>120.0575354693151</v>
      </c>
      <c r="Q40">
        <v>243.0416354994685</v>
      </c>
      <c r="R40">
        <v>91.513405896445477</v>
      </c>
      <c r="S40">
        <v>222.96255302662891</v>
      </c>
      <c r="T40">
        <v>151.45587042713029</v>
      </c>
      <c r="U40">
        <v>339.92091752716038</v>
      </c>
      <c r="V40">
        <v>0.84142150237294633</v>
      </c>
      <c r="W40">
        <v>0.94422477090877888</v>
      </c>
      <c r="X40">
        <v>134.43282285565189</v>
      </c>
      <c r="Y40">
        <v>402.49223594996221</v>
      </c>
      <c r="Z40">
        <v>268.05941309431017</v>
      </c>
      <c r="AA40">
        <v>247.46228809538221</v>
      </c>
      <c r="AB40">
        <v>155.02994785457989</v>
      </c>
      <c r="AC40">
        <v>0.84678499966452159</v>
      </c>
      <c r="AF40">
        <v>44.723433348707061</v>
      </c>
      <c r="AG40" s="2">
        <f t="shared" si="0"/>
        <v>0.97224855105884911</v>
      </c>
    </row>
    <row r="41" spans="1:33" x14ac:dyDescent="0.25">
      <c r="A41" s="1">
        <v>39</v>
      </c>
      <c r="B41">
        <v>6</v>
      </c>
      <c r="C41">
        <v>40</v>
      </c>
      <c r="D41">
        <v>780</v>
      </c>
      <c r="E41">
        <v>1348</v>
      </c>
      <c r="F41">
        <v>957</v>
      </c>
      <c r="G41">
        <v>1.0134328358208951</v>
      </c>
      <c r="H41">
        <v>1.0949419568822549</v>
      </c>
      <c r="I41">
        <v>240</v>
      </c>
      <c r="J41">
        <v>360</v>
      </c>
      <c r="K41">
        <v>1.055984403451476</v>
      </c>
      <c r="L41">
        <v>1.0364471620290721</v>
      </c>
      <c r="M41">
        <v>229.83089828802019</v>
      </c>
      <c r="N41">
        <v>129.13654594893879</v>
      </c>
      <c r="O41">
        <v>190.1209991249149</v>
      </c>
      <c r="P41">
        <v>110.8634540510612</v>
      </c>
      <c r="Q41">
        <v>169.8790008750851</v>
      </c>
      <c r="R41">
        <v>100.43754900633959</v>
      </c>
      <c r="S41">
        <v>191.81892338980319</v>
      </c>
      <c r="T41">
        <v>229.57409495527841</v>
      </c>
      <c r="U41">
        <v>381.93992251471809</v>
      </c>
      <c r="V41">
        <v>0.95655872898032668</v>
      </c>
      <c r="W41">
        <v>0.93905577079244962</v>
      </c>
      <c r="X41">
        <v>230.08364346200881</v>
      </c>
      <c r="Y41">
        <v>432.66615305567871</v>
      </c>
      <c r="Z41">
        <v>202.5825095936699</v>
      </c>
      <c r="AA41">
        <v>206.01291041587069</v>
      </c>
      <c r="AB41">
        <v>226.65324263980801</v>
      </c>
      <c r="AC41">
        <v>0.98509063586361689</v>
      </c>
      <c r="AF41">
        <v>46.236842462914467</v>
      </c>
      <c r="AG41" s="2">
        <f t="shared" si="0"/>
        <v>0.99485125080620729</v>
      </c>
    </row>
    <row r="42" spans="1:33" x14ac:dyDescent="0.25">
      <c r="A42" s="1">
        <v>40</v>
      </c>
      <c r="B42">
        <v>6</v>
      </c>
      <c r="C42">
        <v>41</v>
      </c>
      <c r="D42">
        <v>780</v>
      </c>
      <c r="E42">
        <v>1433</v>
      </c>
      <c r="F42">
        <v>947</v>
      </c>
      <c r="G42">
        <v>1.23544776119403</v>
      </c>
      <c r="H42">
        <v>1.068684355997789</v>
      </c>
      <c r="I42">
        <v>300</v>
      </c>
      <c r="J42">
        <v>360</v>
      </c>
      <c r="K42">
        <v>1.0298569542939131</v>
      </c>
      <c r="L42">
        <v>1.016749901528377</v>
      </c>
      <c r="M42">
        <v>329.71418252986268</v>
      </c>
      <c r="N42">
        <v>212.6710620836559</v>
      </c>
      <c r="O42">
        <v>251.95726128362611</v>
      </c>
      <c r="P42">
        <v>87.328937916344131</v>
      </c>
      <c r="Q42">
        <v>108.0427387163739</v>
      </c>
      <c r="R42">
        <v>94.954819078195897</v>
      </c>
      <c r="S42">
        <v>154.928804554366</v>
      </c>
      <c r="T42">
        <v>307.62588116185179</v>
      </c>
      <c r="U42">
        <v>406.88606583799208</v>
      </c>
      <c r="V42">
        <v>0.97458039612716063</v>
      </c>
      <c r="W42">
        <v>0.86976092822779982</v>
      </c>
      <c r="X42">
        <v>328.7134613902245</v>
      </c>
      <c r="Y42">
        <v>468.61498055439932</v>
      </c>
      <c r="Z42">
        <v>139.9015191641748</v>
      </c>
      <c r="AA42">
        <v>158.21199073225159</v>
      </c>
      <c r="AB42">
        <v>310.40298982214767</v>
      </c>
      <c r="AC42">
        <v>0.94429655697507331</v>
      </c>
      <c r="AF42">
        <v>47.381964351031158</v>
      </c>
      <c r="AG42" s="2">
        <f t="shared" si="0"/>
        <v>0.96995729671671393</v>
      </c>
    </row>
    <row r="43" spans="1:33" x14ac:dyDescent="0.25">
      <c r="A43" s="1">
        <v>41</v>
      </c>
      <c r="B43">
        <v>6</v>
      </c>
      <c r="C43">
        <v>42</v>
      </c>
      <c r="D43">
        <v>780</v>
      </c>
      <c r="E43">
        <v>1514</v>
      </c>
      <c r="F43">
        <v>936</v>
      </c>
      <c r="G43">
        <v>1.4470149253731339</v>
      </c>
      <c r="H43">
        <v>1.039800995024875</v>
      </c>
      <c r="I43">
        <v>360</v>
      </c>
      <c r="J43">
        <v>360</v>
      </c>
      <c r="K43">
        <v>1.005181030089549</v>
      </c>
      <c r="L43">
        <v>0.99439968587728</v>
      </c>
      <c r="M43">
        <v>431.89582503763262</v>
      </c>
      <c r="N43">
        <v>307.0386410590761</v>
      </c>
      <c r="O43">
        <v>303.74541409136231</v>
      </c>
      <c r="P43">
        <v>52.961358940923901</v>
      </c>
      <c r="Q43">
        <v>56.254585908637686</v>
      </c>
      <c r="R43">
        <v>75.229751851800927</v>
      </c>
      <c r="S43">
        <v>112.8397102331347</v>
      </c>
      <c r="T43">
        <v>382.26839291087703</v>
      </c>
      <c r="U43">
        <v>416.58512432449697</v>
      </c>
      <c r="V43">
        <v>0.93814335302534158</v>
      </c>
      <c r="W43">
        <v>0.84281909909861952</v>
      </c>
      <c r="X43">
        <v>430.20106683723679</v>
      </c>
      <c r="Y43">
        <v>509.11688245431418</v>
      </c>
      <c r="Z43">
        <v>78.915815617077442</v>
      </c>
      <c r="AA43">
        <v>104.4613654977895</v>
      </c>
      <c r="AB43">
        <v>404.65551695652482</v>
      </c>
      <c r="AC43">
        <v>0.94061951061972382</v>
      </c>
      <c r="AF43">
        <v>48.046761825508021</v>
      </c>
      <c r="AG43" s="2">
        <f t="shared" si="0"/>
        <v>0.95550517770634735</v>
      </c>
    </row>
    <row r="44" spans="1:33" x14ac:dyDescent="0.25">
      <c r="A44" s="1">
        <v>42</v>
      </c>
      <c r="B44">
        <v>6</v>
      </c>
      <c r="C44">
        <v>43</v>
      </c>
      <c r="D44">
        <v>780</v>
      </c>
      <c r="E44">
        <v>1589</v>
      </c>
      <c r="F44">
        <v>923</v>
      </c>
      <c r="G44">
        <v>1.642910447761194</v>
      </c>
      <c r="H44">
        <v>1.0056661138750691</v>
      </c>
      <c r="I44">
        <v>420</v>
      </c>
      <c r="J44">
        <v>360</v>
      </c>
      <c r="K44">
        <v>0.97822413810158781</v>
      </c>
      <c r="L44">
        <v>0.97310768210482168</v>
      </c>
      <c r="M44">
        <v>534.15007871917078</v>
      </c>
      <c r="N44">
        <v>406.45599795383561</v>
      </c>
      <c r="O44">
        <v>346.56864878844419</v>
      </c>
      <c r="P44">
        <v>13.54400204616439</v>
      </c>
      <c r="Q44">
        <v>13.43135121155575</v>
      </c>
      <c r="R44">
        <v>42.73568362810196</v>
      </c>
      <c r="S44">
        <v>67.875642347508645</v>
      </c>
      <c r="T44">
        <v>449.19168158193759</v>
      </c>
      <c r="U44">
        <v>414.44429113595288</v>
      </c>
      <c r="V44">
        <v>0.93049599623348189</v>
      </c>
      <c r="W44">
        <v>0.84876585795568649</v>
      </c>
      <c r="X44">
        <v>532.96103560347137</v>
      </c>
      <c r="Y44">
        <v>553.17266743757318</v>
      </c>
      <c r="Z44">
        <v>20.211631834101809</v>
      </c>
      <c r="AA44">
        <v>47.316230727891863</v>
      </c>
      <c r="AB44">
        <v>505.8564367096813</v>
      </c>
      <c r="AC44">
        <v>0.94914337618865596</v>
      </c>
      <c r="AF44">
        <v>48.236634475874233</v>
      </c>
      <c r="AG44" s="2">
        <f t="shared" si="0"/>
        <v>0.95137751139403837</v>
      </c>
    </row>
    <row r="45" spans="1:33" x14ac:dyDescent="0.25">
      <c r="A45" s="1">
        <v>43</v>
      </c>
      <c r="B45">
        <v>6</v>
      </c>
      <c r="C45">
        <v>44</v>
      </c>
      <c r="D45">
        <v>780</v>
      </c>
      <c r="E45">
        <v>1659</v>
      </c>
      <c r="F45">
        <v>910</v>
      </c>
      <c r="G45">
        <v>1.8257462686567161</v>
      </c>
      <c r="H45">
        <v>0.97153123272526254</v>
      </c>
      <c r="I45">
        <v>480</v>
      </c>
      <c r="J45">
        <v>360</v>
      </c>
      <c r="K45">
        <v>0.9512024458925018</v>
      </c>
      <c r="L45">
        <v>0.95020039273669721</v>
      </c>
      <c r="M45">
        <v>635.71099083359923</v>
      </c>
      <c r="N45">
        <v>508.76167311459727</v>
      </c>
      <c r="O45">
        <v>381.16928501162317</v>
      </c>
      <c r="P45">
        <v>-28.761673114597269</v>
      </c>
      <c r="Q45">
        <v>-21.169285011623231</v>
      </c>
      <c r="R45">
        <v>2.7964770944755909E-2</v>
      </c>
      <c r="S45">
        <v>21.025931895498779</v>
      </c>
      <c r="T45">
        <v>508.78963788554199</v>
      </c>
      <c r="U45">
        <v>402.19521690712202</v>
      </c>
      <c r="V45">
        <v>0.94002158773845401</v>
      </c>
      <c r="W45">
        <v>0.88279106414688324</v>
      </c>
      <c r="X45">
        <v>635.40474418833685</v>
      </c>
      <c r="Y45">
        <v>600</v>
      </c>
      <c r="Z45">
        <v>-35.404744188336849</v>
      </c>
      <c r="AA45">
        <v>-12.36612581226721</v>
      </c>
      <c r="AB45">
        <v>612.36612581226723</v>
      </c>
      <c r="AC45">
        <v>0.96374182190676105</v>
      </c>
      <c r="AF45">
        <v>47.905361141732641</v>
      </c>
      <c r="AG45" s="2">
        <f t="shared" si="0"/>
        <v>0.95857910561450776</v>
      </c>
    </row>
    <row r="46" spans="1:33" x14ac:dyDescent="0.25">
      <c r="A46" s="1">
        <v>44</v>
      </c>
      <c r="B46">
        <v>6</v>
      </c>
      <c r="C46">
        <v>45</v>
      </c>
      <c r="D46">
        <v>780</v>
      </c>
      <c r="E46">
        <v>1724</v>
      </c>
      <c r="F46">
        <v>897</v>
      </c>
      <c r="G46">
        <v>1.9955223880597011</v>
      </c>
      <c r="H46">
        <v>0.93739635157545598</v>
      </c>
      <c r="I46">
        <v>540</v>
      </c>
      <c r="J46">
        <v>360</v>
      </c>
      <c r="K46">
        <v>0.92413755353599925</v>
      </c>
      <c r="L46">
        <v>0.92662317140965034</v>
      </c>
      <c r="M46">
        <v>736.58032860155186</v>
      </c>
      <c r="N46">
        <v>612.36462192579154</v>
      </c>
      <c r="O46">
        <v>409.34111728050561</v>
      </c>
      <c r="P46">
        <v>-72.364621925791539</v>
      </c>
      <c r="Q46">
        <v>-49.341117280505557</v>
      </c>
      <c r="R46">
        <v>-50.578633986093948</v>
      </c>
      <c r="S46">
        <v>-26.438433164577472</v>
      </c>
      <c r="T46">
        <v>561.78598793969763</v>
      </c>
      <c r="U46">
        <v>382.90268411592808</v>
      </c>
      <c r="V46">
        <v>0.95965557788944877</v>
      </c>
      <c r="W46">
        <v>0.93638143301131094</v>
      </c>
      <c r="X46">
        <v>737.52229422162441</v>
      </c>
      <c r="Y46">
        <v>648.99922958351806</v>
      </c>
      <c r="Z46">
        <v>-88.523064638106348</v>
      </c>
      <c r="AA46">
        <v>-73.333603623114854</v>
      </c>
      <c r="AB46">
        <v>722.33283320663293</v>
      </c>
      <c r="AC46">
        <v>0.97940474324098592</v>
      </c>
      <c r="AF46">
        <v>47.232646493588881</v>
      </c>
      <c r="AG46" s="2">
        <f t="shared" si="0"/>
        <v>0.97320333709589391</v>
      </c>
    </row>
    <row r="47" spans="1:33" x14ac:dyDescent="0.25">
      <c r="A47" s="1">
        <v>45</v>
      </c>
      <c r="B47">
        <v>6</v>
      </c>
      <c r="C47">
        <v>46</v>
      </c>
      <c r="D47">
        <v>780</v>
      </c>
      <c r="E47">
        <v>1782</v>
      </c>
      <c r="F47">
        <v>884</v>
      </c>
      <c r="G47">
        <v>2.1470149253731341</v>
      </c>
      <c r="H47">
        <v>0.90326147042564942</v>
      </c>
      <c r="I47">
        <v>600</v>
      </c>
      <c r="J47">
        <v>360</v>
      </c>
      <c r="K47">
        <v>0.89486513364650822</v>
      </c>
      <c r="L47">
        <v>0.90473186572446851</v>
      </c>
      <c r="M47">
        <v>833.61903419758005</v>
      </c>
      <c r="N47">
        <v>712.73380900010989</v>
      </c>
      <c r="O47">
        <v>432.35542286954268</v>
      </c>
      <c r="P47">
        <v>-112.7338090001099</v>
      </c>
      <c r="Q47">
        <v>-72.355422869542679</v>
      </c>
      <c r="R47">
        <v>-104.71485098985769</v>
      </c>
      <c r="S47">
        <v>-71.795394287285021</v>
      </c>
      <c r="T47">
        <v>608.01895801025216</v>
      </c>
      <c r="U47">
        <v>360.56002858225759</v>
      </c>
      <c r="V47">
        <v>0.98663506998291306</v>
      </c>
      <c r="W47">
        <v>0.99844436504928435</v>
      </c>
      <c r="X47">
        <v>838.08529779099854</v>
      </c>
      <c r="Y47">
        <v>699.7142273814361</v>
      </c>
      <c r="Z47">
        <v>-138.37107040956241</v>
      </c>
      <c r="AA47">
        <v>-132.4224653147356</v>
      </c>
      <c r="AB47">
        <v>832.13669269617162</v>
      </c>
      <c r="AC47">
        <v>0.99290214837259871</v>
      </c>
      <c r="AF47">
        <v>46.467896277293143</v>
      </c>
      <c r="AG47" s="2">
        <f t="shared" si="0"/>
        <v>0.98982834179797519</v>
      </c>
    </row>
    <row r="48" spans="1:33" x14ac:dyDescent="0.25">
      <c r="A48" s="1">
        <v>46</v>
      </c>
      <c r="B48">
        <v>6</v>
      </c>
      <c r="C48">
        <v>47</v>
      </c>
      <c r="D48">
        <v>780</v>
      </c>
      <c r="E48">
        <v>1836</v>
      </c>
      <c r="F48">
        <v>870</v>
      </c>
      <c r="G48">
        <v>2.288059701492537</v>
      </c>
      <c r="H48">
        <v>0.86650082918739624</v>
      </c>
      <c r="I48">
        <v>660</v>
      </c>
      <c r="J48">
        <v>360</v>
      </c>
      <c r="K48">
        <v>0.86695626750093036</v>
      </c>
      <c r="L48">
        <v>0.88470576312460203</v>
      </c>
      <c r="M48">
        <v>931.78964257959547</v>
      </c>
      <c r="N48">
        <v>814.16188592702599</v>
      </c>
      <c r="O48">
        <v>453.18027486019128</v>
      </c>
      <c r="P48">
        <v>-154.16188592702599</v>
      </c>
      <c r="Q48">
        <v>-93.180274860191332</v>
      </c>
      <c r="R48">
        <v>-162.54646450166021</v>
      </c>
      <c r="S48">
        <v>-116.34304975391851</v>
      </c>
      <c r="T48">
        <v>651.61542142536575</v>
      </c>
      <c r="U48">
        <v>336.83722510627291</v>
      </c>
      <c r="V48">
        <v>0.987296093068736</v>
      </c>
      <c r="W48">
        <v>0.93565895862853576</v>
      </c>
      <c r="X48">
        <v>941.19851011707192</v>
      </c>
      <c r="Y48">
        <v>751.79784516850009</v>
      </c>
      <c r="Z48">
        <v>-189.4006649485718</v>
      </c>
      <c r="AA48">
        <v>-191.66077304344631</v>
      </c>
      <c r="AB48">
        <v>943.45861821194637</v>
      </c>
      <c r="AC48">
        <v>0.99759869138063839</v>
      </c>
      <c r="AF48">
        <v>45.829412122276153</v>
      </c>
      <c r="AG48" s="2">
        <f t="shared" si="0"/>
        <v>0.9962915678755685</v>
      </c>
    </row>
    <row r="49" spans="1:33" x14ac:dyDescent="0.25">
      <c r="A49" s="1">
        <v>47</v>
      </c>
      <c r="B49">
        <v>6</v>
      </c>
      <c r="C49">
        <v>48</v>
      </c>
      <c r="D49">
        <v>780</v>
      </c>
      <c r="E49">
        <v>1885</v>
      </c>
      <c r="F49">
        <v>857</v>
      </c>
      <c r="G49">
        <v>2.4160447761194028</v>
      </c>
      <c r="H49">
        <v>0.83236594803758979</v>
      </c>
      <c r="I49">
        <v>720</v>
      </c>
      <c r="J49">
        <v>360</v>
      </c>
      <c r="K49">
        <v>0.83916286356753866</v>
      </c>
      <c r="L49">
        <v>0.86482447619677294</v>
      </c>
      <c r="M49">
        <v>1027.2655443613251</v>
      </c>
      <c r="N49">
        <v>913.16144049084119</v>
      </c>
      <c r="O49">
        <v>470.54296534180628</v>
      </c>
      <c r="P49">
        <v>-193.16144049084119</v>
      </c>
      <c r="Q49">
        <v>-110.54296534180629</v>
      </c>
      <c r="R49">
        <v>-220.79994299471741</v>
      </c>
      <c r="S49">
        <v>-158.34739959968491</v>
      </c>
      <c r="T49">
        <v>692.36149749612377</v>
      </c>
      <c r="U49">
        <v>312.1955657421214</v>
      </c>
      <c r="V49">
        <v>0.96161319096683862</v>
      </c>
      <c r="W49">
        <v>0.86720990483922611</v>
      </c>
      <c r="X49">
        <v>1042.9183626148581</v>
      </c>
      <c r="Y49">
        <v>804.9844718999243</v>
      </c>
      <c r="Z49">
        <v>-237.9338907149338</v>
      </c>
      <c r="AA49">
        <v>-248.65374809985099</v>
      </c>
      <c r="AB49">
        <v>1053.6382199997749</v>
      </c>
      <c r="AC49">
        <v>0.98972128809963633</v>
      </c>
      <c r="AF49">
        <v>45.226719409413548</v>
      </c>
      <c r="AG49" s="2">
        <f t="shared" si="0"/>
        <v>0.98318955237855543</v>
      </c>
    </row>
    <row r="50" spans="1:33" x14ac:dyDescent="0.25">
      <c r="A50" s="1">
        <v>48</v>
      </c>
      <c r="B50">
        <v>7</v>
      </c>
      <c r="C50">
        <v>49</v>
      </c>
      <c r="D50">
        <v>780</v>
      </c>
      <c r="E50">
        <v>11</v>
      </c>
      <c r="F50">
        <v>797</v>
      </c>
      <c r="G50">
        <v>-2.4787313432835818</v>
      </c>
      <c r="H50">
        <v>0.67482034273079039</v>
      </c>
      <c r="I50">
        <v>-780</v>
      </c>
      <c r="J50">
        <v>420</v>
      </c>
      <c r="K50">
        <v>0.92716156385516157</v>
      </c>
      <c r="L50">
        <v>0.91811854385817782</v>
      </c>
      <c r="M50">
        <v>1151.8836766742879</v>
      </c>
      <c r="N50">
        <v>-1016.420131020833</v>
      </c>
      <c r="O50">
        <v>541.96505592544372</v>
      </c>
      <c r="P50">
        <v>236.42013102083291</v>
      </c>
      <c r="Q50">
        <v>-121.96505592544371</v>
      </c>
      <c r="R50">
        <v>239.25904010080109</v>
      </c>
      <c r="S50">
        <v>-173.39189575683369</v>
      </c>
      <c r="T50">
        <v>-777.16109092003182</v>
      </c>
      <c r="U50">
        <v>368.57316016861</v>
      </c>
      <c r="V50">
        <v>0.99636037297439972</v>
      </c>
      <c r="W50">
        <v>0.87755514325859529</v>
      </c>
      <c r="X50">
        <v>1145.7898969930959</v>
      </c>
      <c r="Y50">
        <v>885.88938361400403</v>
      </c>
      <c r="Z50">
        <v>-259.90051337909227</v>
      </c>
      <c r="AA50">
        <v>-267.78812008051813</v>
      </c>
      <c r="AB50">
        <v>1153.6775036945221</v>
      </c>
      <c r="AC50">
        <v>0.99311600955626744</v>
      </c>
      <c r="AF50">
        <v>45.522012137901747</v>
      </c>
      <c r="AG50" s="2">
        <f t="shared" si="0"/>
        <v>0.98960895951960315</v>
      </c>
    </row>
    <row r="51" spans="1:33" x14ac:dyDescent="0.25">
      <c r="A51" s="1">
        <v>49</v>
      </c>
      <c r="B51">
        <v>7</v>
      </c>
      <c r="C51">
        <v>50</v>
      </c>
      <c r="D51">
        <v>780</v>
      </c>
      <c r="E51">
        <v>57</v>
      </c>
      <c r="F51">
        <v>809</v>
      </c>
      <c r="G51">
        <v>-2.3585820895522391</v>
      </c>
      <c r="H51">
        <v>0.70632946379215034</v>
      </c>
      <c r="I51">
        <v>-720</v>
      </c>
      <c r="J51">
        <v>420</v>
      </c>
      <c r="K51">
        <v>0.95573846137124541</v>
      </c>
      <c r="L51">
        <v>0.94515373954684367</v>
      </c>
      <c r="M51">
        <v>1050.223191778894</v>
      </c>
      <c r="N51">
        <v>-909.70792215623771</v>
      </c>
      <c r="O51">
        <v>524.78590769610901</v>
      </c>
      <c r="P51">
        <v>189.70792215623769</v>
      </c>
      <c r="Q51">
        <v>-104.78590769610901</v>
      </c>
      <c r="R51">
        <v>186.46895530269981</v>
      </c>
      <c r="S51">
        <v>-136.1966847470419</v>
      </c>
      <c r="T51">
        <v>-723.23896685353793</v>
      </c>
      <c r="U51">
        <v>388.58922294906711</v>
      </c>
      <c r="V51">
        <v>0.9955014349256418</v>
      </c>
      <c r="W51">
        <v>0.92521243559301691</v>
      </c>
      <c r="X51">
        <v>1044.0508606973131</v>
      </c>
      <c r="Y51">
        <v>833.5466393669883</v>
      </c>
      <c r="Z51">
        <v>-210.5042213303245</v>
      </c>
      <c r="AA51">
        <v>-218.89968630554799</v>
      </c>
      <c r="AB51">
        <v>1052.446325672536</v>
      </c>
      <c r="AC51">
        <v>0.99195875862827587</v>
      </c>
      <c r="AF51">
        <v>45.470004742189857</v>
      </c>
      <c r="AG51" s="2">
        <f t="shared" si="0"/>
        <v>0.98847836396064903</v>
      </c>
    </row>
    <row r="52" spans="1:33" x14ac:dyDescent="0.25">
      <c r="A52" s="1">
        <v>50</v>
      </c>
      <c r="B52">
        <v>7</v>
      </c>
      <c r="C52">
        <v>51</v>
      </c>
      <c r="D52">
        <v>780</v>
      </c>
      <c r="E52">
        <v>106</v>
      </c>
      <c r="F52">
        <v>819</v>
      </c>
      <c r="G52">
        <v>-2.2305970149253729</v>
      </c>
      <c r="H52">
        <v>0.73258706467661683</v>
      </c>
      <c r="I52">
        <v>-660</v>
      </c>
      <c r="J52">
        <v>420</v>
      </c>
      <c r="K52">
        <v>0.98604729207012198</v>
      </c>
      <c r="L52">
        <v>0.97530332766068129</v>
      </c>
      <c r="M52">
        <v>953.69482965927625</v>
      </c>
      <c r="N52">
        <v>-807.12058935006178</v>
      </c>
      <c r="O52">
        <v>508.02576939171581</v>
      </c>
      <c r="P52">
        <v>147.12058935006181</v>
      </c>
      <c r="Q52">
        <v>-88.025769391715812</v>
      </c>
      <c r="R52">
        <v>135.8026193263218</v>
      </c>
      <c r="S52">
        <v>-98.348526508437018</v>
      </c>
      <c r="T52">
        <v>-671.31797002373992</v>
      </c>
      <c r="U52">
        <v>409.67724288327878</v>
      </c>
      <c r="V52">
        <v>0.98285156057009104</v>
      </c>
      <c r="W52">
        <v>0.97542200686494951</v>
      </c>
      <c r="X52">
        <v>948.3208449009303</v>
      </c>
      <c r="Y52">
        <v>782.30428862431779</v>
      </c>
      <c r="Z52">
        <v>-166.0165562766125</v>
      </c>
      <c r="AA52">
        <v>-168.8420900512686</v>
      </c>
      <c r="AB52">
        <v>951.14637867558633</v>
      </c>
      <c r="AC52">
        <v>0.99702048753873884</v>
      </c>
      <c r="AF52">
        <v>45.814824857174322</v>
      </c>
      <c r="AG52" s="2">
        <f t="shared" si="0"/>
        <v>0.99597445341683311</v>
      </c>
    </row>
    <row r="53" spans="1:33" x14ac:dyDescent="0.25">
      <c r="A53" s="1">
        <v>51</v>
      </c>
      <c r="B53">
        <v>7</v>
      </c>
      <c r="C53">
        <v>52</v>
      </c>
      <c r="D53">
        <v>780</v>
      </c>
      <c r="E53">
        <v>162</v>
      </c>
      <c r="F53">
        <v>829</v>
      </c>
      <c r="G53">
        <v>-2.0843283582089551</v>
      </c>
      <c r="H53">
        <v>0.75884466556108343</v>
      </c>
      <c r="I53">
        <v>-600</v>
      </c>
      <c r="J53">
        <v>420</v>
      </c>
      <c r="K53">
        <v>1.0135272985704371</v>
      </c>
      <c r="L53">
        <v>1.0083886692435411</v>
      </c>
      <c r="M53">
        <v>853.60951464087418</v>
      </c>
      <c r="N53">
        <v>-700.4700867215364</v>
      </c>
      <c r="O53">
        <v>487.84307015038348</v>
      </c>
      <c r="P53">
        <v>100.4700867215364</v>
      </c>
      <c r="Q53">
        <v>-67.843070150383539</v>
      </c>
      <c r="R53">
        <v>84.750182870385274</v>
      </c>
      <c r="S53">
        <v>-57.114418162186993</v>
      </c>
      <c r="T53">
        <v>-615.71990385115112</v>
      </c>
      <c r="U53">
        <v>430.72865198819648</v>
      </c>
      <c r="V53">
        <v>0.97380016024808147</v>
      </c>
      <c r="W53">
        <v>0.97445559050429398</v>
      </c>
      <c r="X53">
        <v>851.45635375193376</v>
      </c>
      <c r="Y53">
        <v>732.39333694402217</v>
      </c>
      <c r="Z53">
        <v>-119.06301680791159</v>
      </c>
      <c r="AA53">
        <v>-114.0460692091273</v>
      </c>
      <c r="AB53">
        <v>846.43940615314943</v>
      </c>
      <c r="AC53">
        <v>0.99410780414442013</v>
      </c>
      <c r="AF53">
        <v>46.340895178337242</v>
      </c>
      <c r="AG53" s="2">
        <f t="shared" si="0"/>
        <v>0.99258923525353826</v>
      </c>
    </row>
    <row r="54" spans="1:33" x14ac:dyDescent="0.25">
      <c r="A54" s="1">
        <v>52</v>
      </c>
      <c r="B54">
        <v>7</v>
      </c>
      <c r="C54">
        <v>53</v>
      </c>
      <c r="D54">
        <v>780</v>
      </c>
      <c r="E54">
        <v>221</v>
      </c>
      <c r="F54">
        <v>840</v>
      </c>
      <c r="G54">
        <v>-1.9302238805970151</v>
      </c>
      <c r="H54">
        <v>0.78772802653399665</v>
      </c>
      <c r="I54">
        <v>-540</v>
      </c>
      <c r="J54">
        <v>420</v>
      </c>
      <c r="K54">
        <v>1.042880358735105</v>
      </c>
      <c r="L54">
        <v>1.0384870114418261</v>
      </c>
      <c r="M54">
        <v>755.82633286580653</v>
      </c>
      <c r="N54">
        <v>-597.56079083535633</v>
      </c>
      <c r="O54">
        <v>462.81156717350598</v>
      </c>
      <c r="P54">
        <v>57.560790835356329</v>
      </c>
      <c r="Q54">
        <v>-42.811567173505978</v>
      </c>
      <c r="R54">
        <v>38.247393911052022</v>
      </c>
      <c r="S54">
        <v>-15.62241941624478</v>
      </c>
      <c r="T54">
        <v>-559.31339692430436</v>
      </c>
      <c r="U54">
        <v>447.1891477572612</v>
      </c>
      <c r="V54">
        <v>0.96423445014017717</v>
      </c>
      <c r="W54">
        <v>0.93526393391128282</v>
      </c>
      <c r="X54">
        <v>754.32715947780139</v>
      </c>
      <c r="Y54">
        <v>684.10525505948283</v>
      </c>
      <c r="Z54">
        <v>-70.221904418318559</v>
      </c>
      <c r="AA54">
        <v>-58.710164188469122</v>
      </c>
      <c r="AB54">
        <v>742.81541924795192</v>
      </c>
      <c r="AC54">
        <v>0.9847390617118722</v>
      </c>
      <c r="AF54">
        <v>46.804196108953057</v>
      </c>
      <c r="AG54" s="2">
        <f t="shared" si="0"/>
        <v>0.98251747589232485</v>
      </c>
    </row>
    <row r="55" spans="1:33" x14ac:dyDescent="0.25">
      <c r="A55" s="1">
        <v>53</v>
      </c>
      <c r="B55">
        <v>7</v>
      </c>
      <c r="C55">
        <v>54</v>
      </c>
      <c r="D55">
        <v>780</v>
      </c>
      <c r="E55">
        <v>285</v>
      </c>
      <c r="F55">
        <v>850</v>
      </c>
      <c r="G55">
        <v>-1.7630597014925371</v>
      </c>
      <c r="H55">
        <v>0.81398562741846314</v>
      </c>
      <c r="I55">
        <v>-480</v>
      </c>
      <c r="J55">
        <v>420</v>
      </c>
      <c r="K55">
        <v>1.0716336568531399</v>
      </c>
      <c r="L55">
        <v>1.069490504400963</v>
      </c>
      <c r="M55">
        <v>659.61439059349436</v>
      </c>
      <c r="N55">
        <v>-496.84103922199859</v>
      </c>
      <c r="O55">
        <v>433.86648409716031</v>
      </c>
      <c r="P55">
        <v>16.841039221998589</v>
      </c>
      <c r="Q55">
        <v>-13.866484097160249</v>
      </c>
      <c r="R55">
        <v>-3.0395431908146788</v>
      </c>
      <c r="S55">
        <v>26.26518384679909</v>
      </c>
      <c r="T55">
        <v>-499.88058241281328</v>
      </c>
      <c r="U55">
        <v>460.13166794395931</v>
      </c>
      <c r="V55">
        <v>0.95858211997330567</v>
      </c>
      <c r="W55">
        <v>0.90444840965723972</v>
      </c>
      <c r="X55">
        <v>659.04499007395088</v>
      </c>
      <c r="Y55">
        <v>637.80874876407893</v>
      </c>
      <c r="Z55">
        <v>-21.236241309871961</v>
      </c>
      <c r="AA55">
        <v>-2.6942630384946371</v>
      </c>
      <c r="AB55">
        <v>640.50301180257361</v>
      </c>
      <c r="AC55">
        <v>0.97186538316709348</v>
      </c>
      <c r="AF55">
        <v>47.316111785590493</v>
      </c>
      <c r="AG55" s="2">
        <f t="shared" si="0"/>
        <v>0.97138887422629361</v>
      </c>
    </row>
    <row r="56" spans="1:33" x14ac:dyDescent="0.25">
      <c r="A56" s="1">
        <v>54</v>
      </c>
      <c r="B56">
        <v>7</v>
      </c>
      <c r="C56">
        <v>55</v>
      </c>
      <c r="D56">
        <v>780</v>
      </c>
      <c r="E56">
        <v>355</v>
      </c>
      <c r="F56">
        <v>859</v>
      </c>
      <c r="G56">
        <v>-1.580223880597015</v>
      </c>
      <c r="H56">
        <v>0.83761746821448302</v>
      </c>
      <c r="I56">
        <v>-420</v>
      </c>
      <c r="J56">
        <v>420</v>
      </c>
      <c r="K56">
        <v>1.097715745855915</v>
      </c>
      <c r="L56">
        <v>1.100997543652718</v>
      </c>
      <c r="M56">
        <v>564.02100331831093</v>
      </c>
      <c r="N56">
        <v>-398.22734955980832</v>
      </c>
      <c r="O56">
        <v>399.41791427872181</v>
      </c>
      <c r="P56">
        <v>-21.77265044019174</v>
      </c>
      <c r="Q56">
        <v>20.58208572127819</v>
      </c>
      <c r="R56">
        <v>-37.52828366873532</v>
      </c>
      <c r="S56">
        <v>68.187425262049572</v>
      </c>
      <c r="T56">
        <v>-435.75563322854362</v>
      </c>
      <c r="U56">
        <v>467.60533954077141</v>
      </c>
      <c r="V56">
        <v>0.96248658755108674</v>
      </c>
      <c r="W56">
        <v>0.88665395347435383</v>
      </c>
      <c r="X56">
        <v>564.64507269390606</v>
      </c>
      <c r="Y56">
        <v>593.96969619669994</v>
      </c>
      <c r="Z56">
        <v>29.32462350279388</v>
      </c>
      <c r="AA56">
        <v>53.394986625613107</v>
      </c>
      <c r="AB56">
        <v>540.57470957108683</v>
      </c>
      <c r="AC56">
        <v>0.9573708081645339</v>
      </c>
      <c r="AF56">
        <v>47.707910953088437</v>
      </c>
      <c r="AG56" s="2">
        <f t="shared" si="0"/>
        <v>0.96287150101981656</v>
      </c>
    </row>
    <row r="57" spans="1:33" x14ac:dyDescent="0.25">
      <c r="A57" s="1">
        <v>55</v>
      </c>
      <c r="B57">
        <v>7</v>
      </c>
      <c r="C57">
        <v>56</v>
      </c>
      <c r="D57">
        <v>780</v>
      </c>
      <c r="E57">
        <v>430</v>
      </c>
      <c r="F57">
        <v>869</v>
      </c>
      <c r="G57">
        <v>-1.3843283582089549</v>
      </c>
      <c r="H57">
        <v>0.86387506909894962</v>
      </c>
      <c r="I57">
        <v>-360</v>
      </c>
      <c r="J57">
        <v>420</v>
      </c>
      <c r="K57">
        <v>1.1219078284092141</v>
      </c>
      <c r="L57">
        <v>1.1280293990345081</v>
      </c>
      <c r="M57">
        <v>468.55382676211428</v>
      </c>
      <c r="N57">
        <v>-303.97355340447382</v>
      </c>
      <c r="O57">
        <v>356.57084485986661</v>
      </c>
      <c r="P57">
        <v>-56.026446595526238</v>
      </c>
      <c r="Q57">
        <v>63.429155140133453</v>
      </c>
      <c r="R57">
        <v>-63.666857297194639</v>
      </c>
      <c r="S57">
        <v>109.1754138458748</v>
      </c>
      <c r="T57">
        <v>-367.64041070166837</v>
      </c>
      <c r="U57">
        <v>465.74625870574141</v>
      </c>
      <c r="V57">
        <v>0.97877663693980987</v>
      </c>
      <c r="W57">
        <v>0.89108033641490159</v>
      </c>
      <c r="X57">
        <v>469.24549486335349</v>
      </c>
      <c r="Y57">
        <v>553.17266743757318</v>
      </c>
      <c r="Z57">
        <v>83.927172574219696</v>
      </c>
      <c r="AA57">
        <v>108.16606731917349</v>
      </c>
      <c r="AB57">
        <v>445.00660011839972</v>
      </c>
      <c r="AC57">
        <v>0.94834496013219627</v>
      </c>
      <c r="AF57">
        <v>47.68358750228284</v>
      </c>
      <c r="AG57" s="2">
        <f t="shared" si="0"/>
        <v>0.96340027168950348</v>
      </c>
    </row>
    <row r="58" spans="1:33" x14ac:dyDescent="0.25">
      <c r="A58" s="1">
        <v>56</v>
      </c>
      <c r="B58">
        <v>7</v>
      </c>
      <c r="C58">
        <v>57</v>
      </c>
      <c r="D58">
        <v>780</v>
      </c>
      <c r="E58">
        <v>509</v>
      </c>
      <c r="F58">
        <v>876</v>
      </c>
      <c r="G58">
        <v>-1.177985074626865</v>
      </c>
      <c r="H58">
        <v>0.88225538971807616</v>
      </c>
      <c r="I58">
        <v>-300</v>
      </c>
      <c r="J58">
        <v>420</v>
      </c>
      <c r="K58">
        <v>1.1456160693114461</v>
      </c>
      <c r="L58">
        <v>1.155266701606553</v>
      </c>
      <c r="M58">
        <v>379.10172747550502</v>
      </c>
      <c r="N58">
        <v>-219.12439074935489</v>
      </c>
      <c r="O58">
        <v>309.35840242934421</v>
      </c>
      <c r="P58">
        <v>-80.875609250645084</v>
      </c>
      <c r="Q58">
        <v>110.6415975706558</v>
      </c>
      <c r="R58">
        <v>-78.297377112311551</v>
      </c>
      <c r="S58">
        <v>146.4091712628186</v>
      </c>
      <c r="T58">
        <v>-297.42176786166652</v>
      </c>
      <c r="U58">
        <v>455.76757369216273</v>
      </c>
      <c r="V58">
        <v>0.99140589287222158</v>
      </c>
      <c r="W58">
        <v>0.91483911025675546</v>
      </c>
      <c r="X58">
        <v>379.42412791212729</v>
      </c>
      <c r="Y58">
        <v>516.13951602255759</v>
      </c>
      <c r="Z58">
        <v>136.71538811043021</v>
      </c>
      <c r="AA58">
        <v>157.62684573895609</v>
      </c>
      <c r="AB58">
        <v>358.51267028360138</v>
      </c>
      <c r="AC58">
        <v>0.94488632617119994</v>
      </c>
      <c r="AF58">
        <v>47.386278349794701</v>
      </c>
      <c r="AG58" s="2">
        <f t="shared" si="0"/>
        <v>0.9698635141348978</v>
      </c>
    </row>
    <row r="59" spans="1:33" x14ac:dyDescent="0.25">
      <c r="A59" s="1">
        <v>57</v>
      </c>
      <c r="B59">
        <v>7</v>
      </c>
      <c r="C59">
        <v>58</v>
      </c>
      <c r="D59">
        <v>780</v>
      </c>
      <c r="E59">
        <v>595</v>
      </c>
      <c r="F59">
        <v>883</v>
      </c>
      <c r="G59">
        <v>-0.95335820895522372</v>
      </c>
      <c r="H59">
        <v>0.9006357103372028</v>
      </c>
      <c r="I59">
        <v>-240</v>
      </c>
      <c r="J59">
        <v>420</v>
      </c>
      <c r="K59">
        <v>1.158951954818952</v>
      </c>
      <c r="L59">
        <v>1.178157526164382</v>
      </c>
      <c r="M59">
        <v>290.77866670374851</v>
      </c>
      <c r="N59">
        <v>-142.48308339966121</v>
      </c>
      <c r="O59">
        <v>253.47742296886099</v>
      </c>
      <c r="P59">
        <v>-97.516916600338845</v>
      </c>
      <c r="Q59">
        <v>166.52257703113901</v>
      </c>
      <c r="R59">
        <v>-82.077141281097283</v>
      </c>
      <c r="S59">
        <v>180.91158610241121</v>
      </c>
      <c r="T59">
        <v>-224.56022468075841</v>
      </c>
      <c r="U59">
        <v>434.38900907127231</v>
      </c>
      <c r="V59">
        <v>0.93566760283649353</v>
      </c>
      <c r="W59">
        <v>0.96574045459220881</v>
      </c>
      <c r="X59">
        <v>289.76848730596942</v>
      </c>
      <c r="Y59">
        <v>483.735464897913</v>
      </c>
      <c r="Z59">
        <v>193.96697759194359</v>
      </c>
      <c r="AA59">
        <v>203.0692238099619</v>
      </c>
      <c r="AB59">
        <v>280.66624108795111</v>
      </c>
      <c r="AC59">
        <v>0.96858786715338341</v>
      </c>
      <c r="AF59">
        <v>46.564287148651012</v>
      </c>
      <c r="AG59" s="2">
        <f t="shared" si="0"/>
        <v>0.98773288807280413</v>
      </c>
    </row>
    <row r="60" spans="1:33" x14ac:dyDescent="0.25">
      <c r="A60" s="1">
        <v>58</v>
      </c>
      <c r="B60">
        <v>7</v>
      </c>
      <c r="C60">
        <v>59</v>
      </c>
      <c r="D60">
        <v>780</v>
      </c>
      <c r="E60">
        <v>682</v>
      </c>
      <c r="F60">
        <v>889</v>
      </c>
      <c r="G60">
        <v>-0.72611940298507449</v>
      </c>
      <c r="H60">
        <v>0.91639027086788272</v>
      </c>
      <c r="I60">
        <v>-180</v>
      </c>
      <c r="J60">
        <v>420</v>
      </c>
      <c r="K60">
        <v>1.176944816217967</v>
      </c>
      <c r="L60">
        <v>1.19497403066673</v>
      </c>
      <c r="M60">
        <v>212.69577923158749</v>
      </c>
      <c r="N60">
        <v>-82.713272090679624</v>
      </c>
      <c r="O60">
        <v>195.95409953094989</v>
      </c>
      <c r="P60">
        <v>-97.286727909320376</v>
      </c>
      <c r="Q60">
        <v>224.04590046905011</v>
      </c>
      <c r="R60">
        <v>-74.722374436670307</v>
      </c>
      <c r="S60">
        <v>209.04658654035691</v>
      </c>
      <c r="T60">
        <v>-157.43564652734989</v>
      </c>
      <c r="U60">
        <v>405.0006860713068</v>
      </c>
      <c r="V60">
        <v>0.87464248070749973</v>
      </c>
      <c r="W60">
        <v>0.96428734778882574</v>
      </c>
      <c r="X60">
        <v>210.1640590893048</v>
      </c>
      <c r="Y60">
        <v>456.94638635183452</v>
      </c>
      <c r="Z60">
        <v>246.78232726252969</v>
      </c>
      <c r="AA60">
        <v>239.6069496323633</v>
      </c>
      <c r="AB60">
        <v>217.33943671947131</v>
      </c>
      <c r="AC60">
        <v>0.96585820781507925</v>
      </c>
      <c r="AF60">
        <v>45.58980024694732</v>
      </c>
      <c r="AG60" s="2">
        <f t="shared" si="0"/>
        <v>0.99108261406407216</v>
      </c>
    </row>
    <row r="61" spans="1:33" x14ac:dyDescent="0.25">
      <c r="A61" s="1">
        <v>59</v>
      </c>
      <c r="B61">
        <v>7</v>
      </c>
      <c r="C61">
        <v>60</v>
      </c>
      <c r="D61">
        <v>780</v>
      </c>
      <c r="E61">
        <v>774</v>
      </c>
      <c r="F61">
        <v>893</v>
      </c>
      <c r="G61">
        <v>-0.485820895522388</v>
      </c>
      <c r="H61">
        <v>0.92689331122166929</v>
      </c>
      <c r="I61">
        <v>-120</v>
      </c>
      <c r="J61">
        <v>420</v>
      </c>
      <c r="K61">
        <v>1.181178430664795</v>
      </c>
      <c r="L61">
        <v>1.20784822918049</v>
      </c>
      <c r="M61">
        <v>147.35578206067541</v>
      </c>
      <c r="N61">
        <v>-39.65329712035345</v>
      </c>
      <c r="O61">
        <v>141.9201977669079</v>
      </c>
      <c r="P61">
        <v>-80.346702879646557</v>
      </c>
      <c r="Q61">
        <v>278.0798022330921</v>
      </c>
      <c r="R61">
        <v>-56.916820418269502</v>
      </c>
      <c r="S61">
        <v>230.72654339596289</v>
      </c>
      <c r="T61">
        <v>-96.570117538622952</v>
      </c>
      <c r="U61">
        <v>372.64674116287068</v>
      </c>
      <c r="V61">
        <v>0.80475097948852459</v>
      </c>
      <c r="W61">
        <v>0.88725414562588267</v>
      </c>
      <c r="X61">
        <v>141.3085115703303</v>
      </c>
      <c r="Y61">
        <v>436.80659335683112</v>
      </c>
      <c r="Z61">
        <v>295.49808178650079</v>
      </c>
      <c r="AA61">
        <v>267.08683615359672</v>
      </c>
      <c r="AB61">
        <v>169.71975720323451</v>
      </c>
      <c r="AC61">
        <v>0.79894172461958379</v>
      </c>
      <c r="AF61">
        <v>44.498695923317882</v>
      </c>
      <c r="AG61" s="2">
        <f t="shared" si="0"/>
        <v>0.96736295485473656</v>
      </c>
    </row>
    <row r="62" spans="1:33" x14ac:dyDescent="0.25">
      <c r="A62" s="1">
        <v>60</v>
      </c>
      <c r="B62">
        <v>7</v>
      </c>
      <c r="C62">
        <v>61</v>
      </c>
      <c r="D62">
        <v>780</v>
      </c>
      <c r="E62">
        <v>869</v>
      </c>
      <c r="F62">
        <v>894</v>
      </c>
      <c r="G62">
        <v>-0.2376865671641791</v>
      </c>
      <c r="H62">
        <v>0.92951907131011602</v>
      </c>
      <c r="I62">
        <v>-60</v>
      </c>
      <c r="J62">
        <v>420</v>
      </c>
      <c r="K62">
        <v>1.155776743983832</v>
      </c>
      <c r="L62">
        <v>1.217008301124475</v>
      </c>
      <c r="M62">
        <v>105.1882496016292</v>
      </c>
      <c r="N62">
        <v>-14.141291558995331</v>
      </c>
      <c r="O62">
        <v>104.23335227890411</v>
      </c>
      <c r="P62">
        <v>-45.858708441004673</v>
      </c>
      <c r="Q62">
        <v>315.76664772109592</v>
      </c>
      <c r="R62">
        <v>-31.077511306374991</v>
      </c>
      <c r="S62">
        <v>243.9295984769245</v>
      </c>
      <c r="T62">
        <v>-45.218802865370321</v>
      </c>
      <c r="U62">
        <v>348.1629507558286</v>
      </c>
      <c r="V62">
        <v>0.7536467144228387</v>
      </c>
      <c r="W62">
        <v>0.82895940656149669</v>
      </c>
      <c r="X62">
        <v>86.991982445582394</v>
      </c>
      <c r="Y62">
        <v>424.26406871192847</v>
      </c>
      <c r="Z62">
        <v>337.27208626634621</v>
      </c>
      <c r="AA62">
        <v>283.00559416165731</v>
      </c>
      <c r="AB62">
        <v>141.25847455027119</v>
      </c>
      <c r="AC62">
        <v>0.37618972945426221</v>
      </c>
      <c r="AF62">
        <v>43.289867918884298</v>
      </c>
      <c r="AG62" s="2">
        <f t="shared" si="0"/>
        <v>0.94108408519313691</v>
      </c>
    </row>
    <row r="63" spans="1:33" x14ac:dyDescent="0.25">
      <c r="A63" s="1">
        <v>61</v>
      </c>
      <c r="B63">
        <v>7</v>
      </c>
      <c r="C63">
        <v>62</v>
      </c>
      <c r="D63">
        <v>780</v>
      </c>
      <c r="E63">
        <v>1060</v>
      </c>
      <c r="F63">
        <v>892</v>
      </c>
      <c r="G63">
        <v>0.26119402985074619</v>
      </c>
      <c r="H63">
        <v>0.92426755113322268</v>
      </c>
      <c r="I63">
        <v>60</v>
      </c>
      <c r="J63">
        <v>420</v>
      </c>
      <c r="K63">
        <v>1.2700843340481669</v>
      </c>
      <c r="L63">
        <v>1.2146247824764</v>
      </c>
      <c r="M63">
        <v>109.6245831108762</v>
      </c>
      <c r="N63">
        <v>16.196012448101008</v>
      </c>
      <c r="O63">
        <v>108.421577202208</v>
      </c>
      <c r="P63">
        <v>43.803987551898992</v>
      </c>
      <c r="Q63">
        <v>311.57842279779197</v>
      </c>
      <c r="R63">
        <v>27.269242518271081</v>
      </c>
      <c r="S63">
        <v>243.63160661216949</v>
      </c>
      <c r="T63">
        <v>43.465254966372093</v>
      </c>
      <c r="U63">
        <v>352.05318381437752</v>
      </c>
      <c r="V63">
        <v>0.72442091610620141</v>
      </c>
      <c r="W63">
        <v>0.8382218662247084</v>
      </c>
      <c r="X63">
        <v>125.0991826914057</v>
      </c>
      <c r="Y63">
        <v>424.26406871192847</v>
      </c>
      <c r="Z63">
        <v>299.16488602052277</v>
      </c>
      <c r="AA63">
        <v>279.5809095287355</v>
      </c>
      <c r="AB63">
        <v>144.683159183193</v>
      </c>
      <c r="AC63">
        <v>0.84345240256207721</v>
      </c>
      <c r="AF63">
        <v>45.030473330143387</v>
      </c>
      <c r="AG63" s="2">
        <f t="shared" si="0"/>
        <v>0.97892333326398673</v>
      </c>
    </row>
    <row r="64" spans="1:33" x14ac:dyDescent="0.25">
      <c r="A64" s="1">
        <v>62</v>
      </c>
      <c r="B64">
        <v>7</v>
      </c>
      <c r="C64">
        <v>63</v>
      </c>
      <c r="D64">
        <v>780</v>
      </c>
      <c r="E64">
        <v>1154</v>
      </c>
      <c r="F64">
        <v>888</v>
      </c>
      <c r="G64">
        <v>0.50671641791044775</v>
      </c>
      <c r="H64">
        <v>0.9137645107794361</v>
      </c>
      <c r="I64">
        <v>120</v>
      </c>
      <c r="J64">
        <v>420</v>
      </c>
      <c r="K64">
        <v>1.231981804026721</v>
      </c>
      <c r="L64">
        <v>1.2052812293401289</v>
      </c>
      <c r="M64">
        <v>157.0144960048062</v>
      </c>
      <c r="N64">
        <v>44.016428334549303</v>
      </c>
      <c r="O64">
        <v>150.71863186850121</v>
      </c>
      <c r="P64">
        <v>75.983571665450697</v>
      </c>
      <c r="Q64">
        <v>269.28136813149882</v>
      </c>
      <c r="R64">
        <v>51.560813393721993</v>
      </c>
      <c r="S64">
        <v>229.67563117205711</v>
      </c>
      <c r="T64">
        <v>95.577241728271289</v>
      </c>
      <c r="U64">
        <v>380.39426304055831</v>
      </c>
      <c r="V64">
        <v>0.79647701440226071</v>
      </c>
      <c r="W64">
        <v>0.90570062628704351</v>
      </c>
      <c r="X64">
        <v>162.80907774236661</v>
      </c>
      <c r="Y64">
        <v>436.80659335683112</v>
      </c>
      <c r="Z64">
        <v>273.99751561446448</v>
      </c>
      <c r="AA64">
        <v>260.18298555795582</v>
      </c>
      <c r="AB64">
        <v>176.6236077988753</v>
      </c>
      <c r="AC64">
        <v>0.91514889557712997</v>
      </c>
      <c r="AF64">
        <v>45.273481287916823</v>
      </c>
      <c r="AG64" s="2">
        <f t="shared" si="0"/>
        <v>0.98420611495471355</v>
      </c>
    </row>
    <row r="65" spans="1:33" x14ac:dyDescent="0.25">
      <c r="A65" s="1">
        <v>63</v>
      </c>
      <c r="B65">
        <v>7</v>
      </c>
      <c r="C65">
        <v>64</v>
      </c>
      <c r="D65">
        <v>780</v>
      </c>
      <c r="E65">
        <v>1247</v>
      </c>
      <c r="F65">
        <v>882</v>
      </c>
      <c r="G65">
        <v>0.74962686567164172</v>
      </c>
      <c r="H65">
        <v>0.89800995024875618</v>
      </c>
      <c r="I65">
        <v>180</v>
      </c>
      <c r="J65">
        <v>420</v>
      </c>
      <c r="K65">
        <v>1.215047346239412</v>
      </c>
      <c r="L65">
        <v>1.1910832748404589</v>
      </c>
      <c r="M65">
        <v>227.0108334537386</v>
      </c>
      <c r="N65">
        <v>90.936808693558518</v>
      </c>
      <c r="O65">
        <v>208.00099838700831</v>
      </c>
      <c r="P65">
        <v>89.063191306441482</v>
      </c>
      <c r="Q65">
        <v>211.99900161299169</v>
      </c>
      <c r="R65">
        <v>67.814558414888978</v>
      </c>
      <c r="S65">
        <v>206.81260911682139</v>
      </c>
      <c r="T65">
        <v>158.75136710844751</v>
      </c>
      <c r="U65">
        <v>414.81360750382959</v>
      </c>
      <c r="V65">
        <v>0.88195203949137491</v>
      </c>
      <c r="W65">
        <v>0.98765144643768965</v>
      </c>
      <c r="X65">
        <v>230.16496553690081</v>
      </c>
      <c r="Y65">
        <v>456.94638635183452</v>
      </c>
      <c r="Z65">
        <v>226.78142081493371</v>
      </c>
      <c r="AA65">
        <v>229.62356510930911</v>
      </c>
      <c r="AB65">
        <v>227.32282124252541</v>
      </c>
      <c r="AC65">
        <v>0.98765170760134746</v>
      </c>
      <c r="AF65">
        <v>46.16160159608139</v>
      </c>
      <c r="AG65" s="2">
        <f t="shared" si="0"/>
        <v>0.99648692182431764</v>
      </c>
    </row>
    <row r="66" spans="1:33" x14ac:dyDescent="0.25">
      <c r="A66" s="1">
        <v>64</v>
      </c>
      <c r="B66">
        <v>7</v>
      </c>
      <c r="C66">
        <v>65</v>
      </c>
      <c r="D66">
        <v>780</v>
      </c>
      <c r="E66">
        <v>1334</v>
      </c>
      <c r="F66">
        <v>875</v>
      </c>
      <c r="G66">
        <v>0.97686567164179094</v>
      </c>
      <c r="H66">
        <v>0.87962962962962954</v>
      </c>
      <c r="I66">
        <v>240</v>
      </c>
      <c r="J66">
        <v>420</v>
      </c>
      <c r="K66">
        <v>1.187528852335036</v>
      </c>
      <c r="L66">
        <v>1.1727625576908629</v>
      </c>
      <c r="M66">
        <v>307.82936675071818</v>
      </c>
      <c r="N66">
        <v>154.1690337348351</v>
      </c>
      <c r="O66">
        <v>266.4410405163128</v>
      </c>
      <c r="P66">
        <v>85.830966265164932</v>
      </c>
      <c r="Q66">
        <v>153.5589594836872</v>
      </c>
      <c r="R66">
        <v>73.264922419620518</v>
      </c>
      <c r="S66">
        <v>177.52125922929289</v>
      </c>
      <c r="T66">
        <v>227.43395615445559</v>
      </c>
      <c r="U66">
        <v>443.96229974560572</v>
      </c>
      <c r="V66">
        <v>0.94764148397689829</v>
      </c>
      <c r="W66">
        <v>0.94294690536760561</v>
      </c>
      <c r="X66">
        <v>308.48406684428039</v>
      </c>
      <c r="Y66">
        <v>483.735464897913</v>
      </c>
      <c r="Z66">
        <v>175.25139805363261</v>
      </c>
      <c r="AA66">
        <v>191.11936997835301</v>
      </c>
      <c r="AB66">
        <v>292.61609491956</v>
      </c>
      <c r="AC66">
        <v>0.94856145379874546</v>
      </c>
      <c r="AF66">
        <v>46.976777236307818</v>
      </c>
      <c r="AG66" s="2">
        <f t="shared" si="0"/>
        <v>0.97876571225417786</v>
      </c>
    </row>
    <row r="67" spans="1:33" x14ac:dyDescent="0.25">
      <c r="A67" s="1">
        <v>65</v>
      </c>
      <c r="B67">
        <v>7</v>
      </c>
      <c r="C67">
        <v>66</v>
      </c>
      <c r="D67">
        <v>780</v>
      </c>
      <c r="E67">
        <v>1419</v>
      </c>
      <c r="F67">
        <v>866</v>
      </c>
      <c r="G67">
        <v>1.198880597014925</v>
      </c>
      <c r="H67">
        <v>0.85599778883360966</v>
      </c>
      <c r="I67">
        <v>300</v>
      </c>
      <c r="J67">
        <v>420</v>
      </c>
      <c r="K67">
        <v>1.165937418656217</v>
      </c>
      <c r="L67">
        <v>1.151613483751005</v>
      </c>
      <c r="M67">
        <v>399.16221567372702</v>
      </c>
      <c r="N67">
        <v>233.9071520920514</v>
      </c>
      <c r="O67">
        <v>323.4469332390475</v>
      </c>
      <c r="P67">
        <v>66.092847907948624</v>
      </c>
      <c r="Q67">
        <v>96.553066760952504</v>
      </c>
      <c r="R67">
        <v>66.90311826175153</v>
      </c>
      <c r="S67">
        <v>141.30010023471431</v>
      </c>
      <c r="T67">
        <v>300.81027035380288</v>
      </c>
      <c r="U67">
        <v>464.7470334737618</v>
      </c>
      <c r="V67">
        <v>0.99729909882065693</v>
      </c>
      <c r="W67">
        <v>0.89345944411009093</v>
      </c>
      <c r="X67">
        <v>398.56760565631038</v>
      </c>
      <c r="Y67">
        <v>516.13951602255759</v>
      </c>
      <c r="Z67">
        <v>117.5719103662472</v>
      </c>
      <c r="AA67">
        <v>143.92166210744909</v>
      </c>
      <c r="AB67">
        <v>372.21785391510849</v>
      </c>
      <c r="AC67">
        <v>0.93388887765273232</v>
      </c>
      <c r="AF67">
        <v>47.729841809945803</v>
      </c>
      <c r="AG67" s="2">
        <f t="shared" ref="AG67:AG130" si="1">1-ABS((46-AF67)/46)</f>
        <v>0.96239474326204777</v>
      </c>
    </row>
    <row r="68" spans="1:33" x14ac:dyDescent="0.25">
      <c r="A68" s="1">
        <v>66</v>
      </c>
      <c r="B68">
        <v>7</v>
      </c>
      <c r="C68">
        <v>67</v>
      </c>
      <c r="D68">
        <v>780</v>
      </c>
      <c r="E68">
        <v>1498</v>
      </c>
      <c r="F68">
        <v>857</v>
      </c>
      <c r="G68">
        <v>1.405223880597015</v>
      </c>
      <c r="H68">
        <v>0.83236594803758979</v>
      </c>
      <c r="I68">
        <v>360</v>
      </c>
      <c r="J68">
        <v>420</v>
      </c>
      <c r="K68">
        <v>1.1388422861965231</v>
      </c>
      <c r="L68">
        <v>1.127178986777315</v>
      </c>
      <c r="M68">
        <v>492.3250482417447</v>
      </c>
      <c r="N68">
        <v>322.29954991572669</v>
      </c>
      <c r="O68">
        <v>372.16522305335872</v>
      </c>
      <c r="P68">
        <v>37.700450084273257</v>
      </c>
      <c r="Q68">
        <v>47.834776946641341</v>
      </c>
      <c r="R68">
        <v>49.526791389466808</v>
      </c>
      <c r="S68">
        <v>101.6490384728562</v>
      </c>
      <c r="T68">
        <v>371.82634130519352</v>
      </c>
      <c r="U68">
        <v>473.81426152621492</v>
      </c>
      <c r="V68">
        <v>0.96714905193001799</v>
      </c>
      <c r="W68">
        <v>0.87187080588996457</v>
      </c>
      <c r="X68">
        <v>490.89907070248859</v>
      </c>
      <c r="Y68">
        <v>553.17266743757318</v>
      </c>
      <c r="Z68">
        <v>62.273596735084539</v>
      </c>
      <c r="AA68">
        <v>92.224044749400065</v>
      </c>
      <c r="AB68">
        <v>460.94862268817309</v>
      </c>
      <c r="AC68">
        <v>0.93898858278249397</v>
      </c>
      <c r="AF68">
        <v>48.052617790699173</v>
      </c>
      <c r="AG68" s="2">
        <f t="shared" si="1"/>
        <v>0.95537787411523534</v>
      </c>
    </row>
    <row r="69" spans="1:33" x14ac:dyDescent="0.25">
      <c r="A69" s="1">
        <v>67</v>
      </c>
      <c r="B69">
        <v>7</v>
      </c>
      <c r="C69">
        <v>68</v>
      </c>
      <c r="D69">
        <v>780</v>
      </c>
      <c r="E69">
        <v>1572</v>
      </c>
      <c r="F69">
        <v>847</v>
      </c>
      <c r="G69">
        <v>1.598507462686567</v>
      </c>
      <c r="H69">
        <v>0.80610834715312318</v>
      </c>
      <c r="I69">
        <v>420</v>
      </c>
      <c r="J69">
        <v>420</v>
      </c>
      <c r="K69">
        <v>1.1104165891963971</v>
      </c>
      <c r="L69">
        <v>1.1017457060202489</v>
      </c>
      <c r="M69">
        <v>587.98096791082162</v>
      </c>
      <c r="N69">
        <v>417.3917743602978</v>
      </c>
      <c r="O69">
        <v>414.13249730214221</v>
      </c>
      <c r="P69">
        <v>2.6082256397021979</v>
      </c>
      <c r="Q69">
        <v>5.8675026978577884</v>
      </c>
      <c r="R69">
        <v>21.77308869218902</v>
      </c>
      <c r="S69">
        <v>59.100603989421749</v>
      </c>
      <c r="T69">
        <v>439.16486305248679</v>
      </c>
      <c r="U69">
        <v>473.23310129156403</v>
      </c>
      <c r="V69">
        <v>0.95436937368455521</v>
      </c>
      <c r="W69">
        <v>0.87325452073437149</v>
      </c>
      <c r="X69">
        <v>586.24521800351613</v>
      </c>
      <c r="Y69">
        <v>593.96969619669994</v>
      </c>
      <c r="Z69">
        <v>7.7244781931838133</v>
      </c>
      <c r="AA69">
        <v>36.517807543472372</v>
      </c>
      <c r="AB69">
        <v>557.45188865322757</v>
      </c>
      <c r="AC69">
        <v>0.95088517830755959</v>
      </c>
      <c r="AF69">
        <v>48.010634476629953</v>
      </c>
      <c r="AG69" s="2">
        <f t="shared" si="1"/>
        <v>0.95629055485587056</v>
      </c>
    </row>
    <row r="70" spans="1:33" x14ac:dyDescent="0.25">
      <c r="A70" s="1">
        <v>68</v>
      </c>
      <c r="B70">
        <v>7</v>
      </c>
      <c r="C70">
        <v>69</v>
      </c>
      <c r="D70">
        <v>780</v>
      </c>
      <c r="E70">
        <v>1640</v>
      </c>
      <c r="F70">
        <v>837</v>
      </c>
      <c r="G70">
        <v>1.776119402985074</v>
      </c>
      <c r="H70">
        <v>0.77985074626865669</v>
      </c>
      <c r="I70">
        <v>480</v>
      </c>
      <c r="J70">
        <v>420</v>
      </c>
      <c r="K70">
        <v>1.0795716839409411</v>
      </c>
      <c r="L70">
        <v>1.0754405622209631</v>
      </c>
      <c r="M70">
        <v>683.01325543823873</v>
      </c>
      <c r="N70">
        <v>514.87327825647913</v>
      </c>
      <c r="O70">
        <v>448.79016749675679</v>
      </c>
      <c r="P70">
        <v>-34.873278256479132</v>
      </c>
      <c r="Q70">
        <v>-28.790167496756791</v>
      </c>
      <c r="R70">
        <v>-13.919326740042219</v>
      </c>
      <c r="S70">
        <v>15.876561730836761</v>
      </c>
      <c r="T70">
        <v>500.95395151643692</v>
      </c>
      <c r="U70">
        <v>464.66672922759358</v>
      </c>
      <c r="V70">
        <v>0.95634593434075643</v>
      </c>
      <c r="W70">
        <v>0.89365064469620581</v>
      </c>
      <c r="X70">
        <v>681.87183622170505</v>
      </c>
      <c r="Y70">
        <v>637.80874876407893</v>
      </c>
      <c r="Z70">
        <v>-44.063087457626118</v>
      </c>
      <c r="AA70">
        <v>-20.606051950487739</v>
      </c>
      <c r="AB70">
        <v>658.4148007145667</v>
      </c>
      <c r="AC70">
        <v>0.96559905504073129</v>
      </c>
      <c r="AF70">
        <v>47.634633664484667</v>
      </c>
      <c r="AG70" s="2">
        <f t="shared" si="1"/>
        <v>0.96446448555468112</v>
      </c>
    </row>
    <row r="71" spans="1:33" x14ac:dyDescent="0.25">
      <c r="A71" s="1">
        <v>69</v>
      </c>
      <c r="B71">
        <v>7</v>
      </c>
      <c r="C71">
        <v>70</v>
      </c>
      <c r="D71">
        <v>780</v>
      </c>
      <c r="E71">
        <v>1704</v>
      </c>
      <c r="F71">
        <v>826</v>
      </c>
      <c r="G71">
        <v>1.943283582089552</v>
      </c>
      <c r="H71">
        <v>0.75096738529574347</v>
      </c>
      <c r="I71">
        <v>540</v>
      </c>
      <c r="J71">
        <v>420</v>
      </c>
      <c r="K71">
        <v>1.0499363828131509</v>
      </c>
      <c r="L71">
        <v>1.049472630392708</v>
      </c>
      <c r="M71">
        <v>780.55471924553797</v>
      </c>
      <c r="N71">
        <v>616.23517840787338</v>
      </c>
      <c r="O71">
        <v>479.08232552359618</v>
      </c>
      <c r="P71">
        <v>-76.235178407873377</v>
      </c>
      <c r="Q71">
        <v>-59.082325523596182</v>
      </c>
      <c r="R71">
        <v>-57.115410540731361</v>
      </c>
      <c r="S71">
        <v>-28.46257228431412</v>
      </c>
      <c r="T71">
        <v>559.11976786714206</v>
      </c>
      <c r="U71">
        <v>450.61975323928198</v>
      </c>
      <c r="V71">
        <v>0.9645930224682554</v>
      </c>
      <c r="W71">
        <v>0.9270958256207571</v>
      </c>
      <c r="X71">
        <v>780.39068896864148</v>
      </c>
      <c r="Y71">
        <v>684.10525505948283</v>
      </c>
      <c r="Z71">
        <v>-96.285433909158655</v>
      </c>
      <c r="AA71">
        <v>-79.965909842886191</v>
      </c>
      <c r="AB71">
        <v>764.07116490236899</v>
      </c>
      <c r="AC71">
        <v>0.97908800771592974</v>
      </c>
      <c r="AF71">
        <v>47.114294060201061</v>
      </c>
      <c r="AG71" s="2">
        <f t="shared" si="1"/>
        <v>0.97577621608258558</v>
      </c>
    </row>
    <row r="72" spans="1:33" x14ac:dyDescent="0.25">
      <c r="A72" s="1">
        <v>70</v>
      </c>
      <c r="B72">
        <v>7</v>
      </c>
      <c r="C72">
        <v>71</v>
      </c>
      <c r="D72">
        <v>780</v>
      </c>
      <c r="E72">
        <v>1761</v>
      </c>
      <c r="F72">
        <v>816</v>
      </c>
      <c r="G72">
        <v>2.0921641791044769</v>
      </c>
      <c r="H72">
        <v>0.72470978441127687</v>
      </c>
      <c r="I72">
        <v>600</v>
      </c>
      <c r="J72">
        <v>420</v>
      </c>
      <c r="K72">
        <v>1.0173375515725811</v>
      </c>
      <c r="L72">
        <v>1.023732663676973</v>
      </c>
      <c r="M72">
        <v>873.7595973505305</v>
      </c>
      <c r="N72">
        <v>714.33194207070164</v>
      </c>
      <c r="O72">
        <v>503.17562589980531</v>
      </c>
      <c r="P72">
        <v>-114.3319420707016</v>
      </c>
      <c r="Q72">
        <v>-83.175625899805254</v>
      </c>
      <c r="R72">
        <v>-103.1315678206588</v>
      </c>
      <c r="S72">
        <v>-70.280001445203752</v>
      </c>
      <c r="T72">
        <v>611.20037425004284</v>
      </c>
      <c r="U72">
        <v>432.89562445460149</v>
      </c>
      <c r="V72">
        <v>0.98133270958326191</v>
      </c>
      <c r="W72">
        <v>0.96929613225094879</v>
      </c>
      <c r="X72">
        <v>876.51435600063132</v>
      </c>
      <c r="Y72">
        <v>732.39333694402217</v>
      </c>
      <c r="Z72">
        <v>-144.12101905660921</v>
      </c>
      <c r="AA72">
        <v>-136.86169035959799</v>
      </c>
      <c r="AB72">
        <v>869.25502730362018</v>
      </c>
      <c r="AC72">
        <v>0.99171795801481899</v>
      </c>
      <c r="AF72">
        <v>46.4811003577965</v>
      </c>
      <c r="AG72" s="2">
        <f t="shared" si="1"/>
        <v>0.98954129656964129</v>
      </c>
    </row>
    <row r="73" spans="1:33" x14ac:dyDescent="0.25">
      <c r="A73" s="1">
        <v>71</v>
      </c>
      <c r="B73">
        <v>7</v>
      </c>
      <c r="C73">
        <v>72</v>
      </c>
      <c r="D73">
        <v>780</v>
      </c>
      <c r="E73">
        <v>1815</v>
      </c>
      <c r="F73">
        <v>804</v>
      </c>
      <c r="G73">
        <v>2.2332089552238799</v>
      </c>
      <c r="H73">
        <v>0.69320066334991703</v>
      </c>
      <c r="I73">
        <v>660</v>
      </c>
      <c r="J73">
        <v>420</v>
      </c>
      <c r="K73">
        <v>0.98720191419198378</v>
      </c>
      <c r="L73">
        <v>1.0005701262769511</v>
      </c>
      <c r="M73">
        <v>971.37208184713563</v>
      </c>
      <c r="N73">
        <v>816.30775467554736</v>
      </c>
      <c r="O73">
        <v>526.50296395044597</v>
      </c>
      <c r="P73">
        <v>-156.30775467554739</v>
      </c>
      <c r="Q73">
        <v>-106.502963950446</v>
      </c>
      <c r="R73">
        <v>-154.07307896512779</v>
      </c>
      <c r="S73">
        <v>-112.4239014038712</v>
      </c>
      <c r="T73">
        <v>662.23467571041954</v>
      </c>
      <c r="U73">
        <v>414.07906254657468</v>
      </c>
      <c r="V73">
        <v>0.9966141277114855</v>
      </c>
      <c r="W73">
        <v>0.98590252987279703</v>
      </c>
      <c r="X73">
        <v>978.22910411916951</v>
      </c>
      <c r="Y73">
        <v>782.30428862431779</v>
      </c>
      <c r="Z73">
        <v>-195.92481549485171</v>
      </c>
      <c r="AA73">
        <v>-195.40829811925491</v>
      </c>
      <c r="AB73">
        <v>977.71258674357273</v>
      </c>
      <c r="AC73">
        <v>0.99947198731521913</v>
      </c>
      <c r="AF73">
        <v>46.032876691249477</v>
      </c>
      <c r="AG73" s="2">
        <f t="shared" si="1"/>
        <v>0.99928528932066352</v>
      </c>
    </row>
    <row r="74" spans="1:33" x14ac:dyDescent="0.25">
      <c r="A74" s="1">
        <v>72</v>
      </c>
      <c r="B74">
        <v>7</v>
      </c>
      <c r="C74">
        <v>73</v>
      </c>
      <c r="D74">
        <v>780</v>
      </c>
      <c r="E74">
        <v>1864</v>
      </c>
      <c r="F74">
        <v>794</v>
      </c>
      <c r="G74">
        <v>2.3611940298507461</v>
      </c>
      <c r="H74">
        <v>0.66694306246545043</v>
      </c>
      <c r="I74">
        <v>720</v>
      </c>
      <c r="J74">
        <v>420</v>
      </c>
      <c r="K74">
        <v>0.95679686498295213</v>
      </c>
      <c r="L74">
        <v>0.97612669986146772</v>
      </c>
      <c r="M74">
        <v>1065.1744261500951</v>
      </c>
      <c r="N74">
        <v>915.34503050669855</v>
      </c>
      <c r="O74">
        <v>544.73849987941503</v>
      </c>
      <c r="P74">
        <v>-195.34503050669849</v>
      </c>
      <c r="Q74">
        <v>-124.738499879415</v>
      </c>
      <c r="R74">
        <v>-205.4810511897748</v>
      </c>
      <c r="S74">
        <v>-151.6223357541092</v>
      </c>
      <c r="T74">
        <v>709.86397931692375</v>
      </c>
      <c r="U74">
        <v>393.11616412530577</v>
      </c>
      <c r="V74">
        <v>0.98592219349572741</v>
      </c>
      <c r="W74">
        <v>0.93599086696501388</v>
      </c>
      <c r="X74">
        <v>1076.6995372346059</v>
      </c>
      <c r="Y74">
        <v>833.5466393669883</v>
      </c>
      <c r="Z74">
        <v>-243.15289786761809</v>
      </c>
      <c r="AA74">
        <v>-250.95021913900061</v>
      </c>
      <c r="AB74">
        <v>1084.4968585059889</v>
      </c>
      <c r="AC74">
        <v>0.99275812703383415</v>
      </c>
      <c r="AF74">
        <v>45.524553447160983</v>
      </c>
      <c r="AG74" s="2">
        <f t="shared" si="1"/>
        <v>0.98966420537306488</v>
      </c>
    </row>
    <row r="75" spans="1:33" x14ac:dyDescent="0.25">
      <c r="A75" s="1">
        <v>73</v>
      </c>
      <c r="B75">
        <v>7</v>
      </c>
      <c r="C75">
        <v>74</v>
      </c>
      <c r="D75">
        <v>780</v>
      </c>
      <c r="E75">
        <v>1909</v>
      </c>
      <c r="F75">
        <v>783</v>
      </c>
      <c r="G75">
        <v>2.4787313432835818</v>
      </c>
      <c r="H75">
        <v>0.63805970149253721</v>
      </c>
      <c r="I75">
        <v>780</v>
      </c>
      <c r="J75">
        <v>420</v>
      </c>
      <c r="K75">
        <v>0.92716156385516157</v>
      </c>
      <c r="L75">
        <v>0.95456573436718495</v>
      </c>
      <c r="M75">
        <v>1159.8913049366231</v>
      </c>
      <c r="N75">
        <v>1014.43461651053</v>
      </c>
      <c r="O75">
        <v>562.37909642225793</v>
      </c>
      <c r="P75">
        <v>-234.43461651052999</v>
      </c>
      <c r="Q75">
        <v>-142.3790964222579</v>
      </c>
      <c r="R75">
        <v>-257.68564862714157</v>
      </c>
      <c r="S75">
        <v>-188.96081841346049</v>
      </c>
      <c r="T75">
        <v>756.74896788338833</v>
      </c>
      <c r="U75">
        <v>373.41827800879742</v>
      </c>
      <c r="V75">
        <v>0.97019098446588248</v>
      </c>
      <c r="W75">
        <v>0.88909113811618434</v>
      </c>
      <c r="X75">
        <v>1178.654060362167</v>
      </c>
      <c r="Y75">
        <v>885.88938361400403</v>
      </c>
      <c r="Z75">
        <v>-292.76467674816303</v>
      </c>
      <c r="AA75">
        <v>-305.25268650183</v>
      </c>
      <c r="AB75">
        <v>1191.142070115834</v>
      </c>
      <c r="AC75">
        <v>0.98940485578115278</v>
      </c>
      <c r="AF75">
        <v>45.272567532677463</v>
      </c>
      <c r="AG75" s="2">
        <f t="shared" si="1"/>
        <v>0.98418625071037968</v>
      </c>
    </row>
    <row r="76" spans="1:33" x14ac:dyDescent="0.25">
      <c r="A76" s="1">
        <v>74</v>
      </c>
      <c r="B76">
        <v>8</v>
      </c>
      <c r="C76">
        <v>75</v>
      </c>
      <c r="D76">
        <v>780</v>
      </c>
      <c r="E76">
        <v>31</v>
      </c>
      <c r="F76">
        <v>738</v>
      </c>
      <c r="G76">
        <v>-2.426492537313433</v>
      </c>
      <c r="H76">
        <v>0.51990049751243772</v>
      </c>
      <c r="I76">
        <v>-780</v>
      </c>
      <c r="J76">
        <v>480</v>
      </c>
      <c r="K76">
        <v>1.037282062708349</v>
      </c>
      <c r="L76">
        <v>1.025471551936264</v>
      </c>
      <c r="M76">
        <v>1195.640023468585</v>
      </c>
      <c r="N76">
        <v>-1021.458136761818</v>
      </c>
      <c r="O76">
        <v>621.43249075264191</v>
      </c>
      <c r="P76">
        <v>241.4581367618182</v>
      </c>
      <c r="Q76">
        <v>-141.43249075264191</v>
      </c>
      <c r="R76">
        <v>234.2384622796437</v>
      </c>
      <c r="S76">
        <v>-174.41752145235941</v>
      </c>
      <c r="T76">
        <v>-787.21967448217447</v>
      </c>
      <c r="U76">
        <v>447.01496930028259</v>
      </c>
      <c r="V76">
        <v>0.99074400707413535</v>
      </c>
      <c r="W76">
        <v>0.9312811860422554</v>
      </c>
      <c r="X76">
        <v>1187.7277476277211</v>
      </c>
      <c r="Y76">
        <v>915.86025134842487</v>
      </c>
      <c r="Z76">
        <v>-271.86749627929652</v>
      </c>
      <c r="AA76">
        <v>-268.51920745991617</v>
      </c>
      <c r="AB76">
        <v>1184.379458808341</v>
      </c>
      <c r="AC76">
        <v>0.997180929025134</v>
      </c>
      <c r="AF76">
        <v>46.175587787687022</v>
      </c>
      <c r="AG76" s="2">
        <f t="shared" si="1"/>
        <v>0.99618287418071694</v>
      </c>
    </row>
    <row r="77" spans="1:33" x14ac:dyDescent="0.25">
      <c r="A77" s="1">
        <v>75</v>
      </c>
      <c r="B77">
        <v>8</v>
      </c>
      <c r="C77">
        <v>76</v>
      </c>
      <c r="D77">
        <v>780</v>
      </c>
      <c r="E77">
        <v>77</v>
      </c>
      <c r="F77">
        <v>747</v>
      </c>
      <c r="G77">
        <v>-2.306343283582089</v>
      </c>
      <c r="H77">
        <v>0.54353233830845771</v>
      </c>
      <c r="I77">
        <v>-720</v>
      </c>
      <c r="J77">
        <v>480</v>
      </c>
      <c r="K77">
        <v>1.0680804447281249</v>
      </c>
      <c r="L77">
        <v>1.0563817450026629</v>
      </c>
      <c r="M77">
        <v>1096.7399702067039</v>
      </c>
      <c r="N77">
        <v>-915.61684955008946</v>
      </c>
      <c r="O77">
        <v>603.72539044583004</v>
      </c>
      <c r="P77">
        <v>195.61684955008951</v>
      </c>
      <c r="Q77">
        <v>-123.72539044583</v>
      </c>
      <c r="R77">
        <v>186.3809511437417</v>
      </c>
      <c r="S77">
        <v>-139.9466517486635</v>
      </c>
      <c r="T77">
        <v>-729.23589840634781</v>
      </c>
      <c r="U77">
        <v>463.77873869716649</v>
      </c>
      <c r="V77">
        <v>0.98717236332451697</v>
      </c>
      <c r="W77">
        <v>0.96620570561909702</v>
      </c>
      <c r="X77">
        <v>1089.988043461241</v>
      </c>
      <c r="Y77">
        <v>865.33230611135741</v>
      </c>
      <c r="Z77">
        <v>-224.65573734988399</v>
      </c>
      <c r="AA77">
        <v>-222.97877128758529</v>
      </c>
      <c r="AB77">
        <v>1088.3110773989431</v>
      </c>
      <c r="AC77">
        <v>0.99846148214894781</v>
      </c>
      <c r="AF77">
        <v>46.091308242717709</v>
      </c>
      <c r="AG77" s="2">
        <f t="shared" si="1"/>
        <v>0.99801503820178894</v>
      </c>
    </row>
    <row r="78" spans="1:33" x14ac:dyDescent="0.25">
      <c r="A78" s="1">
        <v>76</v>
      </c>
      <c r="B78">
        <v>8</v>
      </c>
      <c r="C78">
        <v>77</v>
      </c>
      <c r="D78">
        <v>780</v>
      </c>
      <c r="E78">
        <v>127</v>
      </c>
      <c r="F78">
        <v>755</v>
      </c>
      <c r="G78">
        <v>-2.1757462686567162</v>
      </c>
      <c r="H78">
        <v>0.56453841901603086</v>
      </c>
      <c r="I78">
        <v>-660</v>
      </c>
      <c r="J78">
        <v>480</v>
      </c>
      <c r="K78">
        <v>1.099200260012595</v>
      </c>
      <c r="L78">
        <v>1.0896820860162899</v>
      </c>
      <c r="M78">
        <v>1000.529043135768</v>
      </c>
      <c r="N78">
        <v>-811.58823594641103</v>
      </c>
      <c r="O78">
        <v>585.13494292476537</v>
      </c>
      <c r="P78">
        <v>151.588235946411</v>
      </c>
      <c r="Q78">
        <v>-105.1349429247654</v>
      </c>
      <c r="R78">
        <v>140.18272875759101</v>
      </c>
      <c r="S78">
        <v>-104.3067820071206</v>
      </c>
      <c r="T78">
        <v>-671.40550718882002</v>
      </c>
      <c r="U78">
        <v>480.82816091764471</v>
      </c>
      <c r="V78">
        <v>0.98271892850178788</v>
      </c>
      <c r="W78">
        <v>0.99827466475490689</v>
      </c>
      <c r="X78">
        <v>995.86167796509608</v>
      </c>
      <c r="Y78">
        <v>816.08823052412663</v>
      </c>
      <c r="Z78">
        <v>-179.77344744096939</v>
      </c>
      <c r="AA78">
        <v>-175.78628820411771</v>
      </c>
      <c r="AB78">
        <v>991.87451872824431</v>
      </c>
      <c r="AC78">
        <v>0.99599627204754082</v>
      </c>
      <c r="AF78">
        <v>46.224832545438382</v>
      </c>
      <c r="AG78" s="2">
        <f t="shared" si="1"/>
        <v>0.99511233596873083</v>
      </c>
    </row>
    <row r="79" spans="1:33" x14ac:dyDescent="0.25">
      <c r="A79" s="1">
        <v>77</v>
      </c>
      <c r="B79">
        <v>8</v>
      </c>
      <c r="C79">
        <v>78</v>
      </c>
      <c r="D79">
        <v>780</v>
      </c>
      <c r="E79">
        <v>181</v>
      </c>
      <c r="F79">
        <v>763</v>
      </c>
      <c r="G79">
        <v>-2.0347014925373128</v>
      </c>
      <c r="H79">
        <v>0.58554449972360412</v>
      </c>
      <c r="I79">
        <v>-600</v>
      </c>
      <c r="J79">
        <v>480</v>
      </c>
      <c r="K79">
        <v>1.130737938541168</v>
      </c>
      <c r="L79">
        <v>1.123238897585157</v>
      </c>
      <c r="M79">
        <v>905.97080437239526</v>
      </c>
      <c r="N79">
        <v>-709.27629519890695</v>
      </c>
      <c r="O79">
        <v>563.65790639720296</v>
      </c>
      <c r="P79">
        <v>109.27629519890699</v>
      </c>
      <c r="Q79">
        <v>-83.657906397202964</v>
      </c>
      <c r="R79">
        <v>96.422396967317169</v>
      </c>
      <c r="S79">
        <v>-67.582777005030024</v>
      </c>
      <c r="T79">
        <v>-612.85389823158982</v>
      </c>
      <c r="U79">
        <v>496.07512939217293</v>
      </c>
      <c r="V79">
        <v>0.97857683628068359</v>
      </c>
      <c r="W79">
        <v>0.96651014709963978</v>
      </c>
      <c r="X79">
        <v>902.91462783831491</v>
      </c>
      <c r="Y79">
        <v>768.37490849194182</v>
      </c>
      <c r="Z79">
        <v>-134.53971934637309</v>
      </c>
      <c r="AA79">
        <v>-127.03384346918</v>
      </c>
      <c r="AB79">
        <v>895.40875196112177</v>
      </c>
      <c r="AC79">
        <v>0.99168705916841426</v>
      </c>
      <c r="AF79">
        <v>46.436616324205318</v>
      </c>
      <c r="AG79" s="2">
        <f t="shared" si="1"/>
        <v>0.99050834077814531</v>
      </c>
    </row>
    <row r="80" spans="1:33" x14ac:dyDescent="0.25">
      <c r="A80" s="1">
        <v>78</v>
      </c>
      <c r="B80">
        <v>8</v>
      </c>
      <c r="C80">
        <v>79</v>
      </c>
      <c r="D80">
        <v>780</v>
      </c>
      <c r="E80">
        <v>240</v>
      </c>
      <c r="F80">
        <v>771</v>
      </c>
      <c r="G80">
        <v>-1.880597014925373</v>
      </c>
      <c r="H80">
        <v>0.60655058043117738</v>
      </c>
      <c r="I80">
        <v>-540</v>
      </c>
      <c r="J80">
        <v>480</v>
      </c>
      <c r="K80">
        <v>1.1612199625583239</v>
      </c>
      <c r="L80">
        <v>1.1570727766610069</v>
      </c>
      <c r="M80">
        <v>812.05557363015851</v>
      </c>
      <c r="N80">
        <v>-607.89519753750631</v>
      </c>
      <c r="O80">
        <v>538.42147382384553</v>
      </c>
      <c r="P80">
        <v>67.895197537506306</v>
      </c>
      <c r="Q80">
        <v>-58.421473823845531</v>
      </c>
      <c r="R80">
        <v>55.707803729093989</v>
      </c>
      <c r="S80">
        <v>-29.68623784299507</v>
      </c>
      <c r="T80">
        <v>-552.18739380841237</v>
      </c>
      <c r="U80">
        <v>508.73523598085052</v>
      </c>
      <c r="V80">
        <v>0.97743075220664377</v>
      </c>
      <c r="W80">
        <v>0.94013492503989482</v>
      </c>
      <c r="X80">
        <v>810.69761545953543</v>
      </c>
      <c r="Y80">
        <v>722.49567472753768</v>
      </c>
      <c r="Z80">
        <v>-88.201940731997752</v>
      </c>
      <c r="AA80">
        <v>-76.599097982475939</v>
      </c>
      <c r="AB80">
        <v>799.09477271001356</v>
      </c>
      <c r="AC80">
        <v>0.9856878291877732</v>
      </c>
      <c r="AF80">
        <v>46.692260921422189</v>
      </c>
      <c r="AG80" s="2">
        <f t="shared" si="1"/>
        <v>0.98495084953430023</v>
      </c>
    </row>
    <row r="81" spans="1:33" x14ac:dyDescent="0.25">
      <c r="A81" s="1">
        <v>79</v>
      </c>
      <c r="B81">
        <v>8</v>
      </c>
      <c r="C81">
        <v>80</v>
      </c>
      <c r="D81">
        <v>780</v>
      </c>
      <c r="E81">
        <v>304</v>
      </c>
      <c r="F81">
        <v>779</v>
      </c>
      <c r="G81">
        <v>-1.713432835820895</v>
      </c>
      <c r="H81">
        <v>0.62755666113875064</v>
      </c>
      <c r="I81">
        <v>-480</v>
      </c>
      <c r="J81">
        <v>480</v>
      </c>
      <c r="K81">
        <v>1.190250461622282</v>
      </c>
      <c r="L81">
        <v>1.1902103602281231</v>
      </c>
      <c r="M81">
        <v>719.38622980964965</v>
      </c>
      <c r="N81">
        <v>-508.69145062256689</v>
      </c>
      <c r="O81">
        <v>508.6743120143289</v>
      </c>
      <c r="P81">
        <v>28.69145062256689</v>
      </c>
      <c r="Q81">
        <v>-28.674312014328901</v>
      </c>
      <c r="R81">
        <v>19.550637982203771</v>
      </c>
      <c r="S81">
        <v>8.7190029627589922</v>
      </c>
      <c r="T81">
        <v>-489.14081264036321</v>
      </c>
      <c r="U81">
        <v>517.39331497708793</v>
      </c>
      <c r="V81">
        <v>0.98095664033257679</v>
      </c>
      <c r="W81">
        <v>0.92209726046440021</v>
      </c>
      <c r="X81">
        <v>719.37623012147458</v>
      </c>
      <c r="Y81">
        <v>678.82250993908565</v>
      </c>
      <c r="Z81">
        <v>-40.553720182388929</v>
      </c>
      <c r="AA81">
        <v>-25.378036739828421</v>
      </c>
      <c r="AB81">
        <v>704.20054667891407</v>
      </c>
      <c r="AC81">
        <v>0.97890438576209571</v>
      </c>
      <c r="AF81">
        <v>46.920326864261121</v>
      </c>
      <c r="AG81" s="2">
        <f t="shared" si="1"/>
        <v>0.97999289425519298</v>
      </c>
    </row>
    <row r="82" spans="1:33" x14ac:dyDescent="0.25">
      <c r="A82" s="1">
        <v>80</v>
      </c>
      <c r="B82">
        <v>8</v>
      </c>
      <c r="C82">
        <v>81</v>
      </c>
      <c r="D82">
        <v>780</v>
      </c>
      <c r="E82">
        <v>373</v>
      </c>
      <c r="F82">
        <v>786</v>
      </c>
      <c r="G82">
        <v>-1.5332089552238799</v>
      </c>
      <c r="H82">
        <v>0.64593698175787717</v>
      </c>
      <c r="I82">
        <v>-420</v>
      </c>
      <c r="J82">
        <v>480</v>
      </c>
      <c r="K82">
        <v>1.217207353610243</v>
      </c>
      <c r="L82">
        <v>1.2231101812524889</v>
      </c>
      <c r="M82">
        <v>629.78024230454753</v>
      </c>
      <c r="N82">
        <v>-413.57606807068743</v>
      </c>
      <c r="O82">
        <v>474.95051270249712</v>
      </c>
      <c r="P82">
        <v>-6.42393192931263</v>
      </c>
      <c r="Q82">
        <v>5.0494872975029352</v>
      </c>
      <c r="R82">
        <v>-10.12048395209097</v>
      </c>
      <c r="S82">
        <v>46.359611458567613</v>
      </c>
      <c r="T82">
        <v>-423.69655202277829</v>
      </c>
      <c r="U82">
        <v>521.31012416106466</v>
      </c>
      <c r="V82">
        <v>0.99119868566005154</v>
      </c>
      <c r="W82">
        <v>0.91393724133111531</v>
      </c>
      <c r="X82">
        <v>630.80039128730562</v>
      </c>
      <c r="Y82">
        <v>637.80874876407893</v>
      </c>
      <c r="Z82">
        <v>7.0083574767733134</v>
      </c>
      <c r="AA82">
        <v>24.933493952846408</v>
      </c>
      <c r="AB82">
        <v>612.87525481123248</v>
      </c>
      <c r="AC82">
        <v>0.97158350450688147</v>
      </c>
      <c r="AF82">
        <v>47.090467792298263</v>
      </c>
      <c r="AG82" s="2">
        <f t="shared" si="1"/>
        <v>0.97629417842829869</v>
      </c>
    </row>
    <row r="83" spans="1:33" x14ac:dyDescent="0.25">
      <c r="A83" s="1">
        <v>81</v>
      </c>
      <c r="B83">
        <v>8</v>
      </c>
      <c r="C83">
        <v>82</v>
      </c>
      <c r="D83">
        <v>780</v>
      </c>
      <c r="E83">
        <v>445</v>
      </c>
      <c r="F83">
        <v>794</v>
      </c>
      <c r="G83">
        <v>-1.345149253731343</v>
      </c>
      <c r="H83">
        <v>0.66694306246545043</v>
      </c>
      <c r="I83">
        <v>-360</v>
      </c>
      <c r="J83">
        <v>480</v>
      </c>
      <c r="K83">
        <v>1.245892251494868</v>
      </c>
      <c r="L83">
        <v>1.250692759917984</v>
      </c>
      <c r="M83">
        <v>543.22765483619946</v>
      </c>
      <c r="N83">
        <v>-325.13426881181152</v>
      </c>
      <c r="O83">
        <v>435.1827113099115</v>
      </c>
      <c r="P83">
        <v>-34.865731188188533</v>
      </c>
      <c r="Q83">
        <v>44.817288690088503</v>
      </c>
      <c r="R83">
        <v>-32.61517132999446</v>
      </c>
      <c r="S83">
        <v>82.566752910681004</v>
      </c>
      <c r="T83">
        <v>-357.74944014180591</v>
      </c>
      <c r="U83">
        <v>517.74946422059247</v>
      </c>
      <c r="V83">
        <v>0.99374844483834979</v>
      </c>
      <c r="W83">
        <v>0.92135528287376567</v>
      </c>
      <c r="X83">
        <v>543.69290688783883</v>
      </c>
      <c r="Y83">
        <v>600</v>
      </c>
      <c r="Z83">
        <v>56.307093112161169</v>
      </c>
      <c r="AA83">
        <v>73.310113834292238</v>
      </c>
      <c r="AB83">
        <v>526.68988616570778</v>
      </c>
      <c r="AC83">
        <v>0.96872679318283128</v>
      </c>
      <c r="AF83">
        <v>47.021392279510529</v>
      </c>
      <c r="AG83" s="2">
        <f t="shared" si="1"/>
        <v>0.97779582001064069</v>
      </c>
    </row>
    <row r="84" spans="1:33" x14ac:dyDescent="0.25">
      <c r="A84" s="1">
        <v>82</v>
      </c>
      <c r="B84">
        <v>8</v>
      </c>
      <c r="C84">
        <v>83</v>
      </c>
      <c r="D84">
        <v>780</v>
      </c>
      <c r="E84">
        <v>524</v>
      </c>
      <c r="F84">
        <v>800</v>
      </c>
      <c r="G84">
        <v>-1.1388059701492541</v>
      </c>
      <c r="H84">
        <v>0.68269762299613035</v>
      </c>
      <c r="I84">
        <v>-300</v>
      </c>
      <c r="J84">
        <v>480</v>
      </c>
      <c r="K84">
        <v>1.265729759188573</v>
      </c>
      <c r="L84">
        <v>1.278517525092655</v>
      </c>
      <c r="M84">
        <v>460.33105456395418</v>
      </c>
      <c r="N84">
        <v>-242.2127835867482</v>
      </c>
      <c r="O84">
        <v>391.45580499351559</v>
      </c>
      <c r="P84">
        <v>-57.787216413251826</v>
      </c>
      <c r="Q84">
        <v>88.544195006484415</v>
      </c>
      <c r="R84">
        <v>-46.555009120557578</v>
      </c>
      <c r="S84">
        <v>116.5302118874923</v>
      </c>
      <c r="T84">
        <v>-288.76779270730577</v>
      </c>
      <c r="U84">
        <v>507.98601688100791</v>
      </c>
      <c r="V84">
        <v>0.96255930902435261</v>
      </c>
      <c r="W84">
        <v>0.94169579816456683</v>
      </c>
      <c r="X84">
        <v>460.58260992511532</v>
      </c>
      <c r="Y84">
        <v>566.0388679233962</v>
      </c>
      <c r="Z84">
        <v>105.4562579982809</v>
      </c>
      <c r="AA84">
        <v>118.7585413761861</v>
      </c>
      <c r="AB84">
        <v>447.28032654721011</v>
      </c>
      <c r="AC84">
        <v>0.97111857223600351</v>
      </c>
      <c r="AF84">
        <v>46.775930000119857</v>
      </c>
      <c r="AG84" s="2">
        <f t="shared" si="1"/>
        <v>0.98313195651913354</v>
      </c>
    </row>
    <row r="85" spans="1:33" x14ac:dyDescent="0.25">
      <c r="A85" s="1">
        <v>83</v>
      </c>
      <c r="B85">
        <v>8</v>
      </c>
      <c r="C85">
        <v>84</v>
      </c>
      <c r="D85">
        <v>780</v>
      </c>
      <c r="E85">
        <v>605</v>
      </c>
      <c r="F85">
        <v>805</v>
      </c>
      <c r="G85">
        <v>-0.92723880597014918</v>
      </c>
      <c r="H85">
        <v>0.69582642343836365</v>
      </c>
      <c r="I85">
        <v>-240</v>
      </c>
      <c r="J85">
        <v>480</v>
      </c>
      <c r="K85">
        <v>1.28822839596314</v>
      </c>
      <c r="L85">
        <v>1.301744889229016</v>
      </c>
      <c r="M85">
        <v>385.96435598176561</v>
      </c>
      <c r="N85">
        <v>-171.17023531136979</v>
      </c>
      <c r="O85">
        <v>345.93241338716638</v>
      </c>
      <c r="P85">
        <v>-68.829764688630235</v>
      </c>
      <c r="Q85">
        <v>134.06758661283359</v>
      </c>
      <c r="R85">
        <v>-51.372742405856087</v>
      </c>
      <c r="S85">
        <v>145.8302233594996</v>
      </c>
      <c r="T85">
        <v>-222.54297771722591</v>
      </c>
      <c r="U85">
        <v>491.76263674666598</v>
      </c>
      <c r="V85">
        <v>0.92726240715510766</v>
      </c>
      <c r="W85">
        <v>0.97549450677777927</v>
      </c>
      <c r="X85">
        <v>385.19916859372302</v>
      </c>
      <c r="Y85">
        <v>536.6563145999495</v>
      </c>
      <c r="Z85">
        <v>151.45714600622651</v>
      </c>
      <c r="AA85">
        <v>157.94820931748271</v>
      </c>
      <c r="AB85">
        <v>378.70810528246682</v>
      </c>
      <c r="AC85">
        <v>0.9831488127688498</v>
      </c>
      <c r="AF85">
        <v>46.361816704798557</v>
      </c>
      <c r="AG85" s="2">
        <f t="shared" si="1"/>
        <v>0.99213441946090097</v>
      </c>
    </row>
    <row r="86" spans="1:33" x14ac:dyDescent="0.25">
      <c r="A86" s="1">
        <v>84</v>
      </c>
      <c r="B86">
        <v>8</v>
      </c>
      <c r="C86">
        <v>85</v>
      </c>
      <c r="D86">
        <v>780</v>
      </c>
      <c r="E86">
        <v>691</v>
      </c>
      <c r="F86">
        <v>810</v>
      </c>
      <c r="G86">
        <v>-0.70261194029850738</v>
      </c>
      <c r="H86">
        <v>0.70895522388059695</v>
      </c>
      <c r="I86">
        <v>-180</v>
      </c>
      <c r="J86">
        <v>480</v>
      </c>
      <c r="K86">
        <v>1.301534041367455</v>
      </c>
      <c r="L86">
        <v>1.319223808559951</v>
      </c>
      <c r="M86">
        <v>318.26553871379332</v>
      </c>
      <c r="N86">
        <v>-110.433496814717</v>
      </c>
      <c r="O86">
        <v>298.49186909203229</v>
      </c>
      <c r="P86">
        <v>-69.566503185283011</v>
      </c>
      <c r="Q86">
        <v>181.50813090796771</v>
      </c>
      <c r="R86">
        <v>-48.006847063712307</v>
      </c>
      <c r="S86">
        <v>171.19567995628361</v>
      </c>
      <c r="T86">
        <v>-158.4403438784293</v>
      </c>
      <c r="U86">
        <v>469.68754904831587</v>
      </c>
      <c r="V86">
        <v>0.88022413265794053</v>
      </c>
      <c r="W86">
        <v>0.97851572718399138</v>
      </c>
      <c r="X86">
        <v>315.92748564295681</v>
      </c>
      <c r="Y86">
        <v>512.64022471905184</v>
      </c>
      <c r="Z86">
        <v>196.71273907609509</v>
      </c>
      <c r="AA86">
        <v>191.75753512338471</v>
      </c>
      <c r="AB86">
        <v>320.88268959566722</v>
      </c>
      <c r="AC86">
        <v>0.98431537559125037</v>
      </c>
      <c r="AF86">
        <v>45.738151262239697</v>
      </c>
      <c r="AG86" s="2">
        <f t="shared" si="1"/>
        <v>0.99430763613564555</v>
      </c>
    </row>
    <row r="87" spans="1:33" x14ac:dyDescent="0.25">
      <c r="A87" s="1">
        <v>85</v>
      </c>
      <c r="B87">
        <v>8</v>
      </c>
      <c r="C87">
        <v>86</v>
      </c>
      <c r="D87">
        <v>780</v>
      </c>
      <c r="E87">
        <v>780</v>
      </c>
      <c r="F87">
        <v>812</v>
      </c>
      <c r="G87">
        <v>-0.4701492537313432</v>
      </c>
      <c r="H87">
        <v>0.71420674405749029</v>
      </c>
      <c r="I87">
        <v>-120</v>
      </c>
      <c r="J87">
        <v>480</v>
      </c>
      <c r="K87">
        <v>1.306372457878114</v>
      </c>
      <c r="L87">
        <v>1.333965247833214</v>
      </c>
      <c r="M87">
        <v>266.82675128293192</v>
      </c>
      <c r="N87">
        <v>-63.452830851338177</v>
      </c>
      <c r="O87">
        <v>259.17224669542662</v>
      </c>
      <c r="P87">
        <v>-56.547169148661823</v>
      </c>
      <c r="Q87">
        <v>220.82775330457341</v>
      </c>
      <c r="R87">
        <v>-36.56901191548485</v>
      </c>
      <c r="S87">
        <v>189.18583361587261</v>
      </c>
      <c r="T87">
        <v>-100.021842766823</v>
      </c>
      <c r="U87">
        <v>448.35808031129909</v>
      </c>
      <c r="V87">
        <v>0.83351535639019192</v>
      </c>
      <c r="W87">
        <v>0.93407933398187315</v>
      </c>
      <c r="X87">
        <v>261.32494760189081</v>
      </c>
      <c r="Y87">
        <v>494.77267507411932</v>
      </c>
      <c r="Z87">
        <v>233.44772747222851</v>
      </c>
      <c r="AA87">
        <v>215.8405819864777</v>
      </c>
      <c r="AB87">
        <v>278.93209308764148</v>
      </c>
      <c r="AC87">
        <v>0.9326235568118284</v>
      </c>
      <c r="AF87">
        <v>45.117219227815177</v>
      </c>
      <c r="AG87" s="2">
        <f t="shared" si="1"/>
        <v>0.98080911364815604</v>
      </c>
    </row>
    <row r="88" spans="1:33" x14ac:dyDescent="0.25">
      <c r="A88" s="1">
        <v>86</v>
      </c>
      <c r="B88">
        <v>8</v>
      </c>
      <c r="C88">
        <v>87</v>
      </c>
      <c r="D88">
        <v>780</v>
      </c>
      <c r="E88">
        <v>872</v>
      </c>
      <c r="F88">
        <v>813</v>
      </c>
      <c r="G88">
        <v>-0.2298507462686567</v>
      </c>
      <c r="H88">
        <v>0.71683250414593691</v>
      </c>
      <c r="I88">
        <v>-60</v>
      </c>
      <c r="J88">
        <v>480</v>
      </c>
      <c r="K88">
        <v>1.2773419588141559</v>
      </c>
      <c r="L88">
        <v>1.3422996983762141</v>
      </c>
      <c r="M88">
        <v>233.3102812034947</v>
      </c>
      <c r="N88">
        <v>-27.558185883007841</v>
      </c>
      <c r="O88">
        <v>231.6770029720071</v>
      </c>
      <c r="P88">
        <v>-32.441814116992163</v>
      </c>
      <c r="Q88">
        <v>248.3229970279929</v>
      </c>
      <c r="R88">
        <v>-19.663789729778419</v>
      </c>
      <c r="S88">
        <v>200.20171383254751</v>
      </c>
      <c r="T88">
        <v>-47.221975612786252</v>
      </c>
      <c r="U88">
        <v>431.87871680455447</v>
      </c>
      <c r="V88">
        <v>0.78703292687977089</v>
      </c>
      <c r="W88">
        <v>0.89974732667615531</v>
      </c>
      <c r="X88">
        <v>216.95165282035461</v>
      </c>
      <c r="Y88">
        <v>483.735464897913</v>
      </c>
      <c r="Z88">
        <v>266.78381207755842</v>
      </c>
      <c r="AA88">
        <v>230.61953773748641</v>
      </c>
      <c r="AB88">
        <v>253.11592716042659</v>
      </c>
      <c r="AC88">
        <v>0.83330721905116112</v>
      </c>
      <c r="AF88">
        <v>44.252633149741243</v>
      </c>
      <c r="AG88" s="2">
        <f t="shared" si="1"/>
        <v>0.96201376412480966</v>
      </c>
    </row>
    <row r="89" spans="1:33" x14ac:dyDescent="0.25">
      <c r="A89" s="1">
        <v>87</v>
      </c>
      <c r="B89">
        <v>8</v>
      </c>
      <c r="C89">
        <v>88</v>
      </c>
      <c r="D89">
        <v>780</v>
      </c>
      <c r="E89">
        <v>1055</v>
      </c>
      <c r="F89">
        <v>810</v>
      </c>
      <c r="G89">
        <v>0.24813432835820889</v>
      </c>
      <c r="H89">
        <v>0.70895522388059695</v>
      </c>
      <c r="I89">
        <v>60</v>
      </c>
      <c r="J89">
        <v>480</v>
      </c>
      <c r="K89">
        <v>1.378948705538009</v>
      </c>
      <c r="L89">
        <v>1.3413602397565321</v>
      </c>
      <c r="M89">
        <v>238.76961798846179</v>
      </c>
      <c r="N89">
        <v>30.432336425845271</v>
      </c>
      <c r="O89">
        <v>236.82230337115669</v>
      </c>
      <c r="P89">
        <v>29.567663574154729</v>
      </c>
      <c r="Q89">
        <v>243.17769662884331</v>
      </c>
      <c r="R89">
        <v>18.27941410763496</v>
      </c>
      <c r="S89">
        <v>197.5014465140147</v>
      </c>
      <c r="T89">
        <v>48.711750533480242</v>
      </c>
      <c r="U89">
        <v>434.32374988517142</v>
      </c>
      <c r="V89">
        <v>0.81186250889133738</v>
      </c>
      <c r="W89">
        <v>0.90484114559410711</v>
      </c>
      <c r="X89">
        <v>247.68319372268331</v>
      </c>
      <c r="Y89">
        <v>483.735464897913</v>
      </c>
      <c r="Z89">
        <v>236.05227117522969</v>
      </c>
      <c r="AA89">
        <v>227.62429559464331</v>
      </c>
      <c r="AB89">
        <v>256.11116930326972</v>
      </c>
      <c r="AC89">
        <v>0.96597275958084294</v>
      </c>
      <c r="AF89">
        <v>45.595165462589222</v>
      </c>
      <c r="AG89" s="2">
        <f t="shared" si="1"/>
        <v>0.9911992491867222</v>
      </c>
    </row>
    <row r="90" spans="1:33" x14ac:dyDescent="0.25">
      <c r="A90" s="1">
        <v>88</v>
      </c>
      <c r="B90">
        <v>8</v>
      </c>
      <c r="C90">
        <v>89</v>
      </c>
      <c r="D90">
        <v>780</v>
      </c>
      <c r="E90">
        <v>1147</v>
      </c>
      <c r="F90">
        <v>806</v>
      </c>
      <c r="G90">
        <v>0.48843283582089547</v>
      </c>
      <c r="H90">
        <v>0.69845218352681038</v>
      </c>
      <c r="I90">
        <v>120</v>
      </c>
      <c r="J90">
        <v>480</v>
      </c>
      <c r="K90">
        <v>1.357175831240041</v>
      </c>
      <c r="L90">
        <v>1.3323853252390701</v>
      </c>
      <c r="M90">
        <v>277.74817609929988</v>
      </c>
      <c r="N90">
        <v>68.541532935604067</v>
      </c>
      <c r="O90">
        <v>269.15814605789882</v>
      </c>
      <c r="P90">
        <v>51.458467064395933</v>
      </c>
      <c r="Q90">
        <v>210.84185394210121</v>
      </c>
      <c r="R90">
        <v>33.586341032978112</v>
      </c>
      <c r="S90">
        <v>183.66859334618491</v>
      </c>
      <c r="T90">
        <v>102.12787396858219</v>
      </c>
      <c r="U90">
        <v>452.82673940408381</v>
      </c>
      <c r="V90">
        <v>0.85106561640485145</v>
      </c>
      <c r="W90">
        <v>0.94338904042517446</v>
      </c>
      <c r="X90">
        <v>282.45635348430761</v>
      </c>
      <c r="Y90">
        <v>494.77267507411932</v>
      </c>
      <c r="Z90">
        <v>212.31632158981171</v>
      </c>
      <c r="AA90">
        <v>209.7775947875669</v>
      </c>
      <c r="AB90">
        <v>284.99508028655242</v>
      </c>
      <c r="AC90">
        <v>0.99101196779280165</v>
      </c>
      <c r="AF90">
        <v>45.873286624701407</v>
      </c>
      <c r="AG90" s="2">
        <f t="shared" si="1"/>
        <v>0.99724536140655229</v>
      </c>
    </row>
    <row r="91" spans="1:33" x14ac:dyDescent="0.25">
      <c r="A91" s="1">
        <v>89</v>
      </c>
      <c r="B91">
        <v>8</v>
      </c>
      <c r="C91">
        <v>90</v>
      </c>
      <c r="D91">
        <v>780</v>
      </c>
      <c r="E91">
        <v>1236</v>
      </c>
      <c r="F91">
        <v>802</v>
      </c>
      <c r="G91">
        <v>0.72089552238805965</v>
      </c>
      <c r="H91">
        <v>0.68794914317302369</v>
      </c>
      <c r="I91">
        <v>180</v>
      </c>
      <c r="J91">
        <v>480</v>
      </c>
      <c r="K91">
        <v>1.335402956942072</v>
      </c>
      <c r="L91">
        <v>1.316320819626748</v>
      </c>
      <c r="M91">
        <v>333.12734181445728</v>
      </c>
      <c r="N91">
        <v>118.4514204518713</v>
      </c>
      <c r="O91">
        <v>311.35684809764552</v>
      </c>
      <c r="P91">
        <v>61.548579548128657</v>
      </c>
      <c r="Q91">
        <v>168.6431519023545</v>
      </c>
      <c r="R91">
        <v>42.829974036016083</v>
      </c>
      <c r="S91">
        <v>163.44549334926739</v>
      </c>
      <c r="T91">
        <v>161.28139448788741</v>
      </c>
      <c r="U91">
        <v>474.80234144691292</v>
      </c>
      <c r="V91">
        <v>0.89600774715493003</v>
      </c>
      <c r="W91">
        <v>0.9891715446810686</v>
      </c>
      <c r="X91">
        <v>335.48887685223667</v>
      </c>
      <c r="Y91">
        <v>512.64022471905184</v>
      </c>
      <c r="Z91">
        <v>177.15134786681509</v>
      </c>
      <c r="AA91">
        <v>183.25405339231469</v>
      </c>
      <c r="AB91">
        <v>329.3861713267371</v>
      </c>
      <c r="AC91">
        <v>0.98180951457240861</v>
      </c>
      <c r="AF91">
        <v>46.320773851248433</v>
      </c>
      <c r="AG91" s="2">
        <f t="shared" si="1"/>
        <v>0.99302665540764279</v>
      </c>
    </row>
    <row r="92" spans="1:33" x14ac:dyDescent="0.25">
      <c r="A92" s="1">
        <v>90</v>
      </c>
      <c r="B92">
        <v>8</v>
      </c>
      <c r="C92">
        <v>91</v>
      </c>
      <c r="D92">
        <v>780</v>
      </c>
      <c r="E92">
        <v>1322</v>
      </c>
      <c r="F92">
        <v>796</v>
      </c>
      <c r="G92">
        <v>0.94552238805970135</v>
      </c>
      <c r="H92">
        <v>0.67219458264234377</v>
      </c>
      <c r="I92">
        <v>240</v>
      </c>
      <c r="J92">
        <v>480</v>
      </c>
      <c r="K92">
        <v>1.313630082644103</v>
      </c>
      <c r="L92">
        <v>1.2970314626731669</v>
      </c>
      <c r="M92">
        <v>403.52621373854168</v>
      </c>
      <c r="N92">
        <v>182.3028744396884</v>
      </c>
      <c r="O92">
        <v>359.99870436598849</v>
      </c>
      <c r="P92">
        <v>57.697125560311576</v>
      </c>
      <c r="Q92">
        <v>120.0012956340115</v>
      </c>
      <c r="R92">
        <v>43.848814211217913</v>
      </c>
      <c r="S92">
        <v>136.20774858359519</v>
      </c>
      <c r="T92">
        <v>226.15168865090629</v>
      </c>
      <c r="U92">
        <v>496.20645294958382</v>
      </c>
      <c r="V92">
        <v>0.94229870271210969</v>
      </c>
      <c r="W92">
        <v>0.9662365563550338</v>
      </c>
      <c r="X92">
        <v>404.32571498491541</v>
      </c>
      <c r="Y92">
        <v>536.6563145999495</v>
      </c>
      <c r="Z92">
        <v>132.33059961503409</v>
      </c>
      <c r="AA92">
        <v>147.4682086613285</v>
      </c>
      <c r="AB92">
        <v>389.18810593862099</v>
      </c>
      <c r="AC92">
        <v>0.96256085505998756</v>
      </c>
      <c r="AF92">
        <v>46.837914907919597</v>
      </c>
      <c r="AG92" s="2">
        <f t="shared" si="1"/>
        <v>0.98178445852348706</v>
      </c>
    </row>
    <row r="93" spans="1:33" x14ac:dyDescent="0.25">
      <c r="A93" s="1">
        <v>91</v>
      </c>
      <c r="B93">
        <v>8</v>
      </c>
      <c r="C93">
        <v>92</v>
      </c>
      <c r="D93">
        <v>780</v>
      </c>
      <c r="E93">
        <v>1404</v>
      </c>
      <c r="F93">
        <v>790</v>
      </c>
      <c r="G93">
        <v>1.159701492537313</v>
      </c>
      <c r="H93">
        <v>0.65644002211166386</v>
      </c>
      <c r="I93">
        <v>300</v>
      </c>
      <c r="J93">
        <v>480</v>
      </c>
      <c r="K93">
        <v>1.288954158439739</v>
      </c>
      <c r="L93">
        <v>1.272822542534386</v>
      </c>
      <c r="M93">
        <v>481.72614609326729</v>
      </c>
      <c r="N93">
        <v>257.6288289221867</v>
      </c>
      <c r="O93">
        <v>407.04725320047868</v>
      </c>
      <c r="P93">
        <v>42.371171077813301</v>
      </c>
      <c r="Q93">
        <v>72.952746799521321</v>
      </c>
      <c r="R93">
        <v>36.34563505260617</v>
      </c>
      <c r="S93">
        <v>104.55856135735741</v>
      </c>
      <c r="T93">
        <v>293.97446397479291</v>
      </c>
      <c r="U93">
        <v>511.60581455783608</v>
      </c>
      <c r="V93">
        <v>0.97991487991597614</v>
      </c>
      <c r="W93">
        <v>0.93415455300450811</v>
      </c>
      <c r="X93">
        <v>481.24929618490091</v>
      </c>
      <c r="Y93">
        <v>566.0388679233962</v>
      </c>
      <c r="Z93">
        <v>84.789571738495283</v>
      </c>
      <c r="AA93">
        <v>105.3679230972909</v>
      </c>
      <c r="AB93">
        <v>460.67094482610531</v>
      </c>
      <c r="AC93">
        <v>0.95723972684857872</v>
      </c>
      <c r="AF93">
        <v>47.188314494769223</v>
      </c>
      <c r="AG93" s="2">
        <f t="shared" si="1"/>
        <v>0.97416707620066911</v>
      </c>
    </row>
    <row r="94" spans="1:33" x14ac:dyDescent="0.25">
      <c r="A94" s="1">
        <v>92</v>
      </c>
      <c r="B94">
        <v>8</v>
      </c>
      <c r="C94">
        <v>93</v>
      </c>
      <c r="D94">
        <v>780</v>
      </c>
      <c r="E94">
        <v>1481</v>
      </c>
      <c r="F94">
        <v>782</v>
      </c>
      <c r="G94">
        <v>1.3608208955223879</v>
      </c>
      <c r="H94">
        <v>0.6354339414040906</v>
      </c>
      <c r="I94">
        <v>360</v>
      </c>
      <c r="J94">
        <v>480</v>
      </c>
      <c r="K94">
        <v>1.260407501026847</v>
      </c>
      <c r="L94">
        <v>1.2481220809163389</v>
      </c>
      <c r="M94">
        <v>567.12730544549618</v>
      </c>
      <c r="N94">
        <v>342.40862421203769</v>
      </c>
      <c r="O94">
        <v>452.09480714457311</v>
      </c>
      <c r="P94">
        <v>17.59137578796231</v>
      </c>
      <c r="Q94">
        <v>27.90519285542689</v>
      </c>
      <c r="R94">
        <v>19.519495748401781</v>
      </c>
      <c r="S94">
        <v>68.56837627589033</v>
      </c>
      <c r="T94">
        <v>361.92811996043952</v>
      </c>
      <c r="U94">
        <v>520.66318342046338</v>
      </c>
      <c r="V94">
        <v>0.99464411122100149</v>
      </c>
      <c r="W94">
        <v>0.91528503454070131</v>
      </c>
      <c r="X94">
        <v>565.80675891763951</v>
      </c>
      <c r="Y94">
        <v>600</v>
      </c>
      <c r="Z94">
        <v>34.193241082360487</v>
      </c>
      <c r="AA94">
        <v>57.222201200552902</v>
      </c>
      <c r="AB94">
        <v>542.77779879944705</v>
      </c>
      <c r="AC94">
        <v>0.95929889532913015</v>
      </c>
      <c r="AF94">
        <v>47.36457868111831</v>
      </c>
      <c r="AG94" s="2">
        <f t="shared" si="1"/>
        <v>0.97033524606264543</v>
      </c>
    </row>
    <row r="95" spans="1:33" x14ac:dyDescent="0.25">
      <c r="A95" s="1">
        <v>93</v>
      </c>
      <c r="B95">
        <v>8</v>
      </c>
      <c r="C95">
        <v>94</v>
      </c>
      <c r="D95">
        <v>780</v>
      </c>
      <c r="E95">
        <v>1553</v>
      </c>
      <c r="F95">
        <v>775</v>
      </c>
      <c r="G95">
        <v>1.5488805970149251</v>
      </c>
      <c r="H95">
        <v>0.61705362078496406</v>
      </c>
      <c r="I95">
        <v>420</v>
      </c>
      <c r="J95">
        <v>480</v>
      </c>
      <c r="K95">
        <v>1.2296489960662249</v>
      </c>
      <c r="L95">
        <v>1.219635934025175</v>
      </c>
      <c r="M95">
        <v>653.91598001479747</v>
      </c>
      <c r="N95">
        <v>432.59828122778652</v>
      </c>
      <c r="O95">
        <v>490.37214031537121</v>
      </c>
      <c r="P95">
        <v>-12.59828122778646</v>
      </c>
      <c r="Q95">
        <v>-10.37214031537115</v>
      </c>
      <c r="R95">
        <v>-4.5875579422442421</v>
      </c>
      <c r="S95">
        <v>31.373871980567849</v>
      </c>
      <c r="T95">
        <v>428.01072328554221</v>
      </c>
      <c r="U95">
        <v>521.74601229593895</v>
      </c>
      <c r="V95">
        <v>0.98092684932013763</v>
      </c>
      <c r="W95">
        <v>0.91302914105012722</v>
      </c>
      <c r="X95">
        <v>652.06898525145357</v>
      </c>
      <c r="Y95">
        <v>637.80874876407893</v>
      </c>
      <c r="Z95">
        <v>-14.260236487374639</v>
      </c>
      <c r="AA95">
        <v>6.5671557583896689</v>
      </c>
      <c r="AB95">
        <v>631.24159300568931</v>
      </c>
      <c r="AC95">
        <v>0.96805952634331671</v>
      </c>
      <c r="AF95">
        <v>47.245604392042978</v>
      </c>
      <c r="AG95" s="2">
        <f t="shared" si="1"/>
        <v>0.97292164365123956</v>
      </c>
    </row>
    <row r="96" spans="1:33" x14ac:dyDescent="0.25">
      <c r="A96" s="1">
        <v>94</v>
      </c>
      <c r="B96">
        <v>8</v>
      </c>
      <c r="C96">
        <v>95</v>
      </c>
      <c r="D96">
        <v>780</v>
      </c>
      <c r="E96">
        <v>1621</v>
      </c>
      <c r="F96">
        <v>767</v>
      </c>
      <c r="G96">
        <v>1.726492537313433</v>
      </c>
      <c r="H96">
        <v>0.5960475400773908</v>
      </c>
      <c r="I96">
        <v>480</v>
      </c>
      <c r="J96">
        <v>480</v>
      </c>
      <c r="K96">
        <v>1.199322492579769</v>
      </c>
      <c r="L96">
        <v>1.190655192094092</v>
      </c>
      <c r="M96">
        <v>744.9553812369511</v>
      </c>
      <c r="N96">
        <v>528.66984158229377</v>
      </c>
      <c r="O96">
        <v>524.84923419515758</v>
      </c>
      <c r="P96">
        <v>-48.66984158229377</v>
      </c>
      <c r="Q96">
        <v>-44.849234195157578</v>
      </c>
      <c r="R96">
        <v>-36.320149922018359</v>
      </c>
      <c r="S96">
        <v>-7.8505237417484741</v>
      </c>
      <c r="T96">
        <v>492.34969166027543</v>
      </c>
      <c r="U96">
        <v>516.9987104534091</v>
      </c>
      <c r="V96">
        <v>0.97427147570775952</v>
      </c>
      <c r="W96">
        <v>0.92291935322206431</v>
      </c>
      <c r="X96">
        <v>742.67992811222473</v>
      </c>
      <c r="Y96">
        <v>678.82250993908565</v>
      </c>
      <c r="Z96">
        <v>-63.857418173139081</v>
      </c>
      <c r="AA96">
        <v>-47.565094346902171</v>
      </c>
      <c r="AB96">
        <v>726.38760428598778</v>
      </c>
      <c r="AC96">
        <v>0.97806279231532556</v>
      </c>
      <c r="AF96">
        <v>46.966575950171652</v>
      </c>
      <c r="AG96" s="2">
        <f t="shared" si="1"/>
        <v>0.97898747934409447</v>
      </c>
    </row>
    <row r="97" spans="1:33" x14ac:dyDescent="0.25">
      <c r="A97" s="1">
        <v>95</v>
      </c>
      <c r="B97">
        <v>8</v>
      </c>
      <c r="C97">
        <v>96</v>
      </c>
      <c r="D97">
        <v>780</v>
      </c>
      <c r="E97">
        <v>1683</v>
      </c>
      <c r="F97">
        <v>758</v>
      </c>
      <c r="G97">
        <v>1.8884328358208951</v>
      </c>
      <c r="H97">
        <v>0.57241569928137082</v>
      </c>
      <c r="I97">
        <v>540</v>
      </c>
      <c r="J97">
        <v>480</v>
      </c>
      <c r="K97">
        <v>1.1660583790689829</v>
      </c>
      <c r="L97">
        <v>1.163256497248254</v>
      </c>
      <c r="M97">
        <v>837.09482429031038</v>
      </c>
      <c r="N97">
        <v>626.31628156292777</v>
      </c>
      <c r="O97">
        <v>555.38784673668624</v>
      </c>
      <c r="P97">
        <v>-86.31628156292777</v>
      </c>
      <c r="Q97">
        <v>-75.387846736686242</v>
      </c>
      <c r="R97">
        <v>-73.551041563468942</v>
      </c>
      <c r="S97">
        <v>-47.097052424181697</v>
      </c>
      <c r="T97">
        <v>552.7652399994588</v>
      </c>
      <c r="U97">
        <v>508.29079431250449</v>
      </c>
      <c r="V97">
        <v>0.97636066666766885</v>
      </c>
      <c r="W97">
        <v>0.94106084518228217</v>
      </c>
      <c r="X97">
        <v>836.13716129034276</v>
      </c>
      <c r="Y97">
        <v>722.49567472753768</v>
      </c>
      <c r="Z97">
        <v>-113.6414865628051</v>
      </c>
      <c r="AA97">
        <v>-102.5765861137666</v>
      </c>
      <c r="AB97">
        <v>825.07226084130434</v>
      </c>
      <c r="AC97">
        <v>0.98676664432428429</v>
      </c>
      <c r="AF97">
        <v>46.642763229472138</v>
      </c>
      <c r="AG97" s="2">
        <f t="shared" si="1"/>
        <v>0.98602688631582314</v>
      </c>
    </row>
    <row r="98" spans="1:33" x14ac:dyDescent="0.25">
      <c r="A98" s="1">
        <v>96</v>
      </c>
      <c r="B98">
        <v>8</v>
      </c>
      <c r="C98">
        <v>97</v>
      </c>
      <c r="D98">
        <v>780</v>
      </c>
      <c r="E98">
        <v>1740</v>
      </c>
      <c r="F98">
        <v>749</v>
      </c>
      <c r="G98">
        <v>2.0373134328358211</v>
      </c>
      <c r="H98">
        <v>0.54878385848535094</v>
      </c>
      <c r="I98">
        <v>600</v>
      </c>
      <c r="J98">
        <v>480</v>
      </c>
      <c r="K98">
        <v>1.1321894634943661</v>
      </c>
      <c r="L98">
        <v>1.136241536940324</v>
      </c>
      <c r="M98">
        <v>929.42978020028966</v>
      </c>
      <c r="N98">
        <v>724.74938602611587</v>
      </c>
      <c r="O98">
        <v>581.87459454587531</v>
      </c>
      <c r="P98">
        <v>-124.7493860261159</v>
      </c>
      <c r="Q98">
        <v>-101.8745945458753</v>
      </c>
      <c r="R98">
        <v>-114.6688072597144</v>
      </c>
      <c r="S98">
        <v>-85.425844098211286</v>
      </c>
      <c r="T98">
        <v>610.08057876640146</v>
      </c>
      <c r="U98">
        <v>496.448750447664</v>
      </c>
      <c r="V98">
        <v>0.98319903538933096</v>
      </c>
      <c r="W98">
        <v>0.96573176990069998</v>
      </c>
      <c r="X98">
        <v>931.14403284673097</v>
      </c>
      <c r="Y98">
        <v>768.37490849194182</v>
      </c>
      <c r="Z98">
        <v>-162.76912435478911</v>
      </c>
      <c r="AA98">
        <v>-157.38555631070469</v>
      </c>
      <c r="AB98">
        <v>925.76046480264654</v>
      </c>
      <c r="AC98">
        <v>0.99421832943757849</v>
      </c>
      <c r="AF98">
        <v>46.303379080445751</v>
      </c>
      <c r="AG98" s="2">
        <f t="shared" si="1"/>
        <v>0.99340480259900543</v>
      </c>
    </row>
    <row r="99" spans="1:33" x14ac:dyDescent="0.25">
      <c r="A99" s="1">
        <v>97</v>
      </c>
      <c r="B99">
        <v>8</v>
      </c>
      <c r="C99">
        <v>98</v>
      </c>
      <c r="D99">
        <v>780</v>
      </c>
      <c r="E99">
        <v>1794</v>
      </c>
      <c r="F99">
        <v>741</v>
      </c>
      <c r="G99">
        <v>2.178358208955224</v>
      </c>
      <c r="H99">
        <v>0.52777777777777768</v>
      </c>
      <c r="I99">
        <v>660</v>
      </c>
      <c r="J99">
        <v>480</v>
      </c>
      <c r="K99">
        <v>1.100519828151866</v>
      </c>
      <c r="L99">
        <v>1.107411164985932</v>
      </c>
      <c r="M99">
        <v>1022.905194245856</v>
      </c>
      <c r="N99">
        <v>825.46849460544763</v>
      </c>
      <c r="O99">
        <v>604.09999240934371</v>
      </c>
      <c r="P99">
        <v>-165.4684946054476</v>
      </c>
      <c r="Q99">
        <v>-124.0999924093437</v>
      </c>
      <c r="R99">
        <v>-159.35257271002371</v>
      </c>
      <c r="S99">
        <v>-122.94111273886359</v>
      </c>
      <c r="T99">
        <v>666.11592189542398</v>
      </c>
      <c r="U99">
        <v>481.15887967048008</v>
      </c>
      <c r="V99">
        <v>0.99073345167360005</v>
      </c>
      <c r="W99">
        <v>0.99758566735316656</v>
      </c>
      <c r="X99">
        <v>1026.3997869709981</v>
      </c>
      <c r="Y99">
        <v>816.08823052412663</v>
      </c>
      <c r="Z99">
        <v>-210.31155644687149</v>
      </c>
      <c r="AA99">
        <v>-212.24137302337991</v>
      </c>
      <c r="AB99">
        <v>1028.3296035475059</v>
      </c>
      <c r="AC99">
        <v>0.99811981978074704</v>
      </c>
      <c r="AF99">
        <v>45.895231549404457</v>
      </c>
      <c r="AG99" s="2">
        <f t="shared" si="1"/>
        <v>0.99772242498705344</v>
      </c>
    </row>
    <row r="100" spans="1:33" x14ac:dyDescent="0.25">
      <c r="A100" s="1">
        <v>98</v>
      </c>
      <c r="B100">
        <v>8</v>
      </c>
      <c r="C100">
        <v>99</v>
      </c>
      <c r="D100">
        <v>780</v>
      </c>
      <c r="E100">
        <v>1842</v>
      </c>
      <c r="F100">
        <v>733</v>
      </c>
      <c r="G100">
        <v>2.303731343283582</v>
      </c>
      <c r="H100">
        <v>0.50677169707020453</v>
      </c>
      <c r="I100">
        <v>720</v>
      </c>
      <c r="J100">
        <v>480</v>
      </c>
      <c r="K100">
        <v>1.0668708406004599</v>
      </c>
      <c r="L100">
        <v>1.0810245624445869</v>
      </c>
      <c r="M100">
        <v>1113.652291977816</v>
      </c>
      <c r="N100">
        <v>922.83047340439998</v>
      </c>
      <c r="O100">
        <v>623.38218195875129</v>
      </c>
      <c r="P100">
        <v>-202.83047340440001</v>
      </c>
      <c r="Q100">
        <v>-143.38218195875129</v>
      </c>
      <c r="R100">
        <v>-204.484089289655</v>
      </c>
      <c r="S100">
        <v>-157.8035883237462</v>
      </c>
      <c r="T100">
        <v>718.34638411474498</v>
      </c>
      <c r="U100">
        <v>465.57859363500512</v>
      </c>
      <c r="V100">
        <v>0.99770331127047918</v>
      </c>
      <c r="W100">
        <v>0.96995540340626052</v>
      </c>
      <c r="X100">
        <v>1122.048062117703</v>
      </c>
      <c r="Y100">
        <v>865.33230611135741</v>
      </c>
      <c r="Z100">
        <v>-256.7157560063456</v>
      </c>
      <c r="AA100">
        <v>-264.30167120080301</v>
      </c>
      <c r="AB100">
        <v>1129.6339773121599</v>
      </c>
      <c r="AC100">
        <v>0.99323922436964063</v>
      </c>
      <c r="AF100">
        <v>45.604120795460616</v>
      </c>
      <c r="AG100" s="2">
        <f t="shared" si="1"/>
        <v>0.99139393033610035</v>
      </c>
    </row>
    <row r="101" spans="1:33" x14ac:dyDescent="0.25">
      <c r="A101" s="1">
        <v>99</v>
      </c>
      <c r="B101">
        <v>8</v>
      </c>
      <c r="C101">
        <v>100</v>
      </c>
      <c r="D101">
        <v>780</v>
      </c>
      <c r="E101">
        <v>1888</v>
      </c>
      <c r="F101">
        <v>723</v>
      </c>
      <c r="G101">
        <v>2.4238805970149251</v>
      </c>
      <c r="H101">
        <v>0.48051409618573793</v>
      </c>
      <c r="I101">
        <v>780</v>
      </c>
      <c r="J101">
        <v>480</v>
      </c>
      <c r="K101">
        <v>1.0361655050520431</v>
      </c>
      <c r="L101">
        <v>1.057210543919811</v>
      </c>
      <c r="M101">
        <v>1210.8720857366909</v>
      </c>
      <c r="N101">
        <v>1025.486342694745</v>
      </c>
      <c r="O101">
        <v>643.88583534884447</v>
      </c>
      <c r="P101">
        <v>-245.48634269474519</v>
      </c>
      <c r="Q101">
        <v>-163.88583534884449</v>
      </c>
      <c r="R101">
        <v>-253.1834115260485</v>
      </c>
      <c r="S101">
        <v>-192.9920673423118</v>
      </c>
      <c r="T101">
        <v>772.30293116869666</v>
      </c>
      <c r="U101">
        <v>450.8937680065327</v>
      </c>
      <c r="V101">
        <v>0.99013196303679063</v>
      </c>
      <c r="W101">
        <v>0.93936201668027641</v>
      </c>
      <c r="X101">
        <v>1225.347923991817</v>
      </c>
      <c r="Y101">
        <v>915.86025134842487</v>
      </c>
      <c r="Z101">
        <v>-309.48767264339227</v>
      </c>
      <c r="AA101">
        <v>-318.14253366886038</v>
      </c>
      <c r="AB101">
        <v>1234.0027850172851</v>
      </c>
      <c r="AC101">
        <v>0.99293681340947382</v>
      </c>
      <c r="AF101">
        <v>45.568316903728054</v>
      </c>
      <c r="AG101" s="2">
        <f t="shared" si="1"/>
        <v>0.99061558486365331</v>
      </c>
    </row>
    <row r="102" spans="1:33" x14ac:dyDescent="0.25">
      <c r="A102" s="1">
        <v>100</v>
      </c>
      <c r="B102">
        <v>9</v>
      </c>
      <c r="C102">
        <v>101</v>
      </c>
      <c r="D102">
        <v>780</v>
      </c>
      <c r="E102">
        <v>11</v>
      </c>
      <c r="F102">
        <v>675</v>
      </c>
      <c r="G102">
        <v>-2.4787313432835818</v>
      </c>
      <c r="H102">
        <v>0.35447761194029848</v>
      </c>
      <c r="I102">
        <v>-840</v>
      </c>
      <c r="J102">
        <v>540</v>
      </c>
      <c r="K102">
        <v>1.106917377255652</v>
      </c>
      <c r="L102">
        <v>1.095427494936954</v>
      </c>
      <c r="M102">
        <v>1342.0383808645349</v>
      </c>
      <c r="N102">
        <v>-1132.3180957673101</v>
      </c>
      <c r="O102">
        <v>720.36292638599582</v>
      </c>
      <c r="P102">
        <v>292.31809576730961</v>
      </c>
      <c r="Q102">
        <v>-180.36292638599579</v>
      </c>
      <c r="R102">
        <v>284.10677492951447</v>
      </c>
      <c r="S102">
        <v>-212.75478940113621</v>
      </c>
      <c r="T102">
        <v>-848.21132083779503</v>
      </c>
      <c r="U102">
        <v>507.6081369848597</v>
      </c>
      <c r="V102">
        <v>0.99022461805024398</v>
      </c>
      <c r="W102">
        <v>0.94001506849048089</v>
      </c>
      <c r="X102">
        <v>1333.1478745826951</v>
      </c>
      <c r="Y102">
        <v>998.59901862559434</v>
      </c>
      <c r="Z102">
        <v>-334.5488559571005</v>
      </c>
      <c r="AA102">
        <v>-320.88862064936131</v>
      </c>
      <c r="AB102">
        <v>1319.4876392749561</v>
      </c>
      <c r="AC102">
        <v>0.98975339827773035</v>
      </c>
      <c r="AF102">
        <v>46.602411126001833</v>
      </c>
      <c r="AG102" s="2">
        <f t="shared" si="1"/>
        <v>0.98690410595648193</v>
      </c>
    </row>
    <row r="103" spans="1:33" x14ac:dyDescent="0.25">
      <c r="A103" s="1">
        <v>101</v>
      </c>
      <c r="B103">
        <v>9</v>
      </c>
      <c r="C103">
        <v>102</v>
      </c>
      <c r="D103">
        <v>780</v>
      </c>
      <c r="E103">
        <v>53</v>
      </c>
      <c r="F103">
        <v>681</v>
      </c>
      <c r="G103">
        <v>-2.3690298507462679</v>
      </c>
      <c r="H103">
        <v>0.37023217247097839</v>
      </c>
      <c r="I103">
        <v>-780</v>
      </c>
      <c r="J103">
        <v>540</v>
      </c>
      <c r="K103">
        <v>1.139307518553317</v>
      </c>
      <c r="L103">
        <v>1.12826556746988</v>
      </c>
      <c r="M103">
        <v>1246.6802861297231</v>
      </c>
      <c r="N103">
        <v>-1028.228975788875</v>
      </c>
      <c r="O103">
        <v>704.95170697903166</v>
      </c>
      <c r="P103">
        <v>248.22897578887449</v>
      </c>
      <c r="Q103">
        <v>-164.95170697903171</v>
      </c>
      <c r="R103">
        <v>240.1648436032068</v>
      </c>
      <c r="S103">
        <v>-183.30636797678781</v>
      </c>
      <c r="T103">
        <v>-788.06413218566775</v>
      </c>
      <c r="U103">
        <v>521.64533900224387</v>
      </c>
      <c r="V103">
        <v>0.98966136899273371</v>
      </c>
      <c r="W103">
        <v>0.96600988704119239</v>
      </c>
      <c r="X103">
        <v>1239.2224606059481</v>
      </c>
      <c r="Y103">
        <v>948.68329805051383</v>
      </c>
      <c r="Z103">
        <v>-290.53916255543402</v>
      </c>
      <c r="AA103">
        <v>-281.18439702859359</v>
      </c>
      <c r="AB103">
        <v>1229.8676950791071</v>
      </c>
      <c r="AC103">
        <v>0.99245110073112597</v>
      </c>
      <c r="AF103">
        <v>46.427166720527367</v>
      </c>
      <c r="AG103" s="2">
        <f t="shared" si="1"/>
        <v>0.99071376694505719</v>
      </c>
    </row>
    <row r="104" spans="1:33" x14ac:dyDescent="0.25">
      <c r="A104" s="1">
        <v>102</v>
      </c>
      <c r="B104">
        <v>9</v>
      </c>
      <c r="C104">
        <v>103</v>
      </c>
      <c r="D104">
        <v>780</v>
      </c>
      <c r="E104">
        <v>99</v>
      </c>
      <c r="F104">
        <v>687</v>
      </c>
      <c r="G104">
        <v>-2.2488805970149248</v>
      </c>
      <c r="H104">
        <v>0.38598673300165842</v>
      </c>
      <c r="I104">
        <v>-720</v>
      </c>
      <c r="J104">
        <v>540</v>
      </c>
      <c r="K104">
        <v>1.171652798159434</v>
      </c>
      <c r="L104">
        <v>1.1625947069250551</v>
      </c>
      <c r="M104">
        <v>1151.960781024603</v>
      </c>
      <c r="N104">
        <v>-924.13426993896928</v>
      </c>
      <c r="O104">
        <v>687.74231521928448</v>
      </c>
      <c r="P104">
        <v>204.13426993896931</v>
      </c>
      <c r="Q104">
        <v>-147.74231521928451</v>
      </c>
      <c r="R104">
        <v>196.63796177540479</v>
      </c>
      <c r="S104">
        <v>-152.34368520079079</v>
      </c>
      <c r="T104">
        <v>-727.49630816356444</v>
      </c>
      <c r="U104">
        <v>535.39863001849358</v>
      </c>
      <c r="V104">
        <v>0.98958846088393826</v>
      </c>
      <c r="W104">
        <v>0.99147894447869178</v>
      </c>
      <c r="X104">
        <v>1146.690354986918</v>
      </c>
      <c r="Y104">
        <v>900</v>
      </c>
      <c r="Z104">
        <v>-246.69035498691821</v>
      </c>
      <c r="AA104">
        <v>-239.4024285260565</v>
      </c>
      <c r="AB104">
        <v>1139.4024285260559</v>
      </c>
      <c r="AC104">
        <v>0.99364438147651024</v>
      </c>
      <c r="AF104">
        <v>46.344399858453173</v>
      </c>
      <c r="AG104" s="2">
        <f t="shared" si="1"/>
        <v>0.99251304655536576</v>
      </c>
    </row>
    <row r="105" spans="1:33" x14ac:dyDescent="0.25">
      <c r="A105" s="1">
        <v>103</v>
      </c>
      <c r="B105">
        <v>9</v>
      </c>
      <c r="C105">
        <v>104</v>
      </c>
      <c r="D105">
        <v>780</v>
      </c>
      <c r="E105">
        <v>149</v>
      </c>
      <c r="F105">
        <v>693</v>
      </c>
      <c r="G105">
        <v>-2.118283582089552</v>
      </c>
      <c r="H105">
        <v>0.40174129353233828</v>
      </c>
      <c r="I105">
        <v>-660</v>
      </c>
      <c r="J105">
        <v>540</v>
      </c>
      <c r="K105">
        <v>1.2039409810672159</v>
      </c>
      <c r="L105">
        <v>1.1977830416702679</v>
      </c>
      <c r="M105">
        <v>1058.652151089638</v>
      </c>
      <c r="N105">
        <v>-821.03290623683756</v>
      </c>
      <c r="O105">
        <v>668.31829533764017</v>
      </c>
      <c r="P105">
        <v>161.03290623683759</v>
      </c>
      <c r="Q105">
        <v>-128.31829533764019</v>
      </c>
      <c r="R105">
        <v>154.51673124166331</v>
      </c>
      <c r="S105">
        <v>-120.2153024295002</v>
      </c>
      <c r="T105">
        <v>-666.51617499517431</v>
      </c>
      <c r="U105">
        <v>548.10299290813987</v>
      </c>
      <c r="V105">
        <v>0.99012700758306926</v>
      </c>
      <c r="W105">
        <v>0.9849944575775188</v>
      </c>
      <c r="X105">
        <v>1055.61719931471</v>
      </c>
      <c r="Y105">
        <v>852.7602242131137</v>
      </c>
      <c r="Z105">
        <v>-202.85697510159579</v>
      </c>
      <c r="AA105">
        <v>-195.97511973028779</v>
      </c>
      <c r="AB105">
        <v>1048.7353439434009</v>
      </c>
      <c r="AC105">
        <v>0.99348072826420819</v>
      </c>
      <c r="AF105">
        <v>46.335956089038397</v>
      </c>
      <c r="AG105" s="2">
        <f t="shared" si="1"/>
        <v>0.99269660676003479</v>
      </c>
    </row>
    <row r="106" spans="1:33" x14ac:dyDescent="0.25">
      <c r="A106" s="1">
        <v>104</v>
      </c>
      <c r="B106">
        <v>9</v>
      </c>
      <c r="C106">
        <v>105</v>
      </c>
      <c r="D106">
        <v>780</v>
      </c>
      <c r="E106">
        <v>203</v>
      </c>
      <c r="F106">
        <v>700</v>
      </c>
      <c r="G106">
        <v>-1.9772388059701489</v>
      </c>
      <c r="H106">
        <v>0.42012161415146487</v>
      </c>
      <c r="I106">
        <v>-600</v>
      </c>
      <c r="J106">
        <v>540</v>
      </c>
      <c r="K106">
        <v>1.236154938267165</v>
      </c>
      <c r="L106">
        <v>1.231739632497006</v>
      </c>
      <c r="M106">
        <v>965.77843479869921</v>
      </c>
      <c r="N106">
        <v>-719.00560333733586</v>
      </c>
      <c r="O106">
        <v>644.79370925260957</v>
      </c>
      <c r="P106">
        <v>119.0056033373359</v>
      </c>
      <c r="Q106">
        <v>-104.7937092526096</v>
      </c>
      <c r="R106">
        <v>114.24387097906791</v>
      </c>
      <c r="S106">
        <v>-86.731574994021187</v>
      </c>
      <c r="T106">
        <v>-604.76173235826798</v>
      </c>
      <c r="U106">
        <v>558.06213425858834</v>
      </c>
      <c r="V106">
        <v>0.9920637794028867</v>
      </c>
      <c r="W106">
        <v>0.96655160322483635</v>
      </c>
      <c r="X106">
        <v>963.9815658208031</v>
      </c>
      <c r="Y106">
        <v>807.21744282442262</v>
      </c>
      <c r="Z106">
        <v>-156.76412299638051</v>
      </c>
      <c r="AA106">
        <v>-150.66438656944769</v>
      </c>
      <c r="AB106">
        <v>957.88182939387036</v>
      </c>
      <c r="AC106">
        <v>0.99367235158512701</v>
      </c>
      <c r="AF106">
        <v>46.306863166751477</v>
      </c>
      <c r="AG106" s="2">
        <f t="shared" si="1"/>
        <v>0.99332906159235923</v>
      </c>
    </row>
    <row r="107" spans="1:33" x14ac:dyDescent="0.25">
      <c r="A107" s="1">
        <v>105</v>
      </c>
      <c r="B107">
        <v>9</v>
      </c>
      <c r="C107">
        <v>106</v>
      </c>
      <c r="D107">
        <v>780</v>
      </c>
      <c r="E107">
        <v>261</v>
      </c>
      <c r="F107">
        <v>706</v>
      </c>
      <c r="G107">
        <v>-1.8257462686567161</v>
      </c>
      <c r="H107">
        <v>0.43587617468214479</v>
      </c>
      <c r="I107">
        <v>-540</v>
      </c>
      <c r="J107">
        <v>540</v>
      </c>
      <c r="K107">
        <v>1.2682699278566689</v>
      </c>
      <c r="L107">
        <v>1.26657473223751</v>
      </c>
      <c r="M107">
        <v>877.00957603859865</v>
      </c>
      <c r="N107">
        <v>-620.55400231683996</v>
      </c>
      <c r="O107">
        <v>619.72455709932467</v>
      </c>
      <c r="P107">
        <v>80.554002316839956</v>
      </c>
      <c r="Q107">
        <v>-79.72455709932467</v>
      </c>
      <c r="R107">
        <v>77.899504048829556</v>
      </c>
      <c r="S107">
        <v>-53.461549797741696</v>
      </c>
      <c r="T107">
        <v>-542.65449826801046</v>
      </c>
      <c r="U107">
        <v>566.263007301583</v>
      </c>
      <c r="V107">
        <v>0.99508426246664727</v>
      </c>
      <c r="W107">
        <v>0.95136480129336476</v>
      </c>
      <c r="X107">
        <v>876.45692221885292</v>
      </c>
      <c r="Y107">
        <v>763.67532368147135</v>
      </c>
      <c r="Z107">
        <v>-112.7815985373816</v>
      </c>
      <c r="AA107">
        <v>-105.491911696043</v>
      </c>
      <c r="AB107">
        <v>869.16723537751432</v>
      </c>
      <c r="AC107">
        <v>0.99168277794773541</v>
      </c>
      <c r="AF107">
        <v>46.375593018787491</v>
      </c>
      <c r="AG107" s="2">
        <f t="shared" si="1"/>
        <v>0.99183493437418502</v>
      </c>
    </row>
    <row r="108" spans="1:33" x14ac:dyDescent="0.25">
      <c r="A108" s="1">
        <v>106</v>
      </c>
      <c r="B108">
        <v>9</v>
      </c>
      <c r="C108">
        <v>107</v>
      </c>
      <c r="D108">
        <v>780</v>
      </c>
      <c r="E108">
        <v>323</v>
      </c>
      <c r="F108">
        <v>712</v>
      </c>
      <c r="G108">
        <v>-1.663805970149254</v>
      </c>
      <c r="H108">
        <v>0.45163073521282471</v>
      </c>
      <c r="I108">
        <v>-480</v>
      </c>
      <c r="J108">
        <v>540</v>
      </c>
      <c r="K108">
        <v>1.300248836981811</v>
      </c>
      <c r="L108">
        <v>1.3001226587317101</v>
      </c>
      <c r="M108">
        <v>791.1167607469182</v>
      </c>
      <c r="N108">
        <v>-525.61786098015511</v>
      </c>
      <c r="O108">
        <v>591.26271094441847</v>
      </c>
      <c r="P108">
        <v>45.617860980155108</v>
      </c>
      <c r="Q108">
        <v>-51.262710944418473</v>
      </c>
      <c r="R108">
        <v>45.844155010682186</v>
      </c>
      <c r="S108">
        <v>-20.345403127502561</v>
      </c>
      <c r="T108">
        <v>-479.77370596947293</v>
      </c>
      <c r="U108">
        <v>570.91730781691592</v>
      </c>
      <c r="V108">
        <v>0.99952855410306862</v>
      </c>
      <c r="W108">
        <v>0.94274572626497055</v>
      </c>
      <c r="X108">
        <v>791.08544887859125</v>
      </c>
      <c r="Y108">
        <v>722.49567472753768</v>
      </c>
      <c r="Z108">
        <v>-68.589774151053575</v>
      </c>
      <c r="AA108">
        <v>-60.398639812428129</v>
      </c>
      <c r="AB108">
        <v>782.89431453996576</v>
      </c>
      <c r="AC108">
        <v>0.98964570218016668</v>
      </c>
      <c r="AF108">
        <v>46.429074282850607</v>
      </c>
      <c r="AG108" s="2">
        <f t="shared" si="1"/>
        <v>0.9906722981988999</v>
      </c>
    </row>
    <row r="109" spans="1:33" x14ac:dyDescent="0.25">
      <c r="A109" s="1">
        <v>107</v>
      </c>
      <c r="B109">
        <v>9</v>
      </c>
      <c r="C109">
        <v>108</v>
      </c>
      <c r="D109">
        <v>780</v>
      </c>
      <c r="E109">
        <v>390</v>
      </c>
      <c r="F109">
        <v>717</v>
      </c>
      <c r="G109">
        <v>-1.488805970149254</v>
      </c>
      <c r="H109">
        <v>0.46475953565505801</v>
      </c>
      <c r="I109">
        <v>-420</v>
      </c>
      <c r="J109">
        <v>540</v>
      </c>
      <c r="K109">
        <v>1.3297005374830799</v>
      </c>
      <c r="L109">
        <v>1.333590273196658</v>
      </c>
      <c r="M109">
        <v>708.96481989922847</v>
      </c>
      <c r="N109">
        <v>-434.46996557380481</v>
      </c>
      <c r="O109">
        <v>560.23831078304738</v>
      </c>
      <c r="P109">
        <v>14.46996557380481</v>
      </c>
      <c r="Q109">
        <v>-20.238310783047378</v>
      </c>
      <c r="R109">
        <v>19.09257694943468</v>
      </c>
      <c r="S109">
        <v>11.793387812622081</v>
      </c>
      <c r="T109">
        <v>-415.37738862437021</v>
      </c>
      <c r="U109">
        <v>572.03169859566947</v>
      </c>
      <c r="V109">
        <v>0.98899378243897651</v>
      </c>
      <c r="W109">
        <v>0.94068203963764918</v>
      </c>
      <c r="X109">
        <v>709.63762514573932</v>
      </c>
      <c r="Y109">
        <v>684.10525505948283</v>
      </c>
      <c r="Z109">
        <v>-25.532370086256488</v>
      </c>
      <c r="AA109">
        <v>-16.38008385224196</v>
      </c>
      <c r="AB109">
        <v>700.48533891172474</v>
      </c>
      <c r="AC109">
        <v>0.98710287348118697</v>
      </c>
      <c r="AF109">
        <v>46.482681832319507</v>
      </c>
      <c r="AG109" s="2">
        <f t="shared" si="1"/>
        <v>0.98950691668870638</v>
      </c>
    </row>
    <row r="110" spans="1:33" x14ac:dyDescent="0.25">
      <c r="A110" s="1">
        <v>108</v>
      </c>
      <c r="B110">
        <v>9</v>
      </c>
      <c r="C110">
        <v>109</v>
      </c>
      <c r="D110">
        <v>780</v>
      </c>
      <c r="E110">
        <v>461</v>
      </c>
      <c r="F110">
        <v>723</v>
      </c>
      <c r="G110">
        <v>-1.303358208955224</v>
      </c>
      <c r="H110">
        <v>0.48051409618573793</v>
      </c>
      <c r="I110">
        <v>-360</v>
      </c>
      <c r="J110">
        <v>540</v>
      </c>
      <c r="K110">
        <v>1.3580830343357899</v>
      </c>
      <c r="L110">
        <v>1.3625830664352201</v>
      </c>
      <c r="M110">
        <v>629.2731102185902</v>
      </c>
      <c r="N110">
        <v>-348.2586152715769</v>
      </c>
      <c r="O110">
        <v>524.11886450813984</v>
      </c>
      <c r="P110">
        <v>-11.7413847284231</v>
      </c>
      <c r="Q110">
        <v>15.88113549186016</v>
      </c>
      <c r="R110">
        <v>-2.2098477585870069</v>
      </c>
      <c r="S110">
        <v>43.20796822944768</v>
      </c>
      <c r="T110">
        <v>-350.46846303016389</v>
      </c>
      <c r="U110">
        <v>567.32683273758755</v>
      </c>
      <c r="V110">
        <v>0.97352350841712187</v>
      </c>
      <c r="W110">
        <v>0.94939475418965269</v>
      </c>
      <c r="X110">
        <v>629.71914768064823</v>
      </c>
      <c r="Y110">
        <v>648.99922958351806</v>
      </c>
      <c r="Z110">
        <v>19.280081902869821</v>
      </c>
      <c r="AA110">
        <v>26.673159722767991</v>
      </c>
      <c r="AB110">
        <v>622.32606986075007</v>
      </c>
      <c r="AC110">
        <v>0.98825972205684387</v>
      </c>
      <c r="AF110">
        <v>46.388541025657737</v>
      </c>
      <c r="AG110" s="2">
        <f t="shared" si="1"/>
        <v>0.99155345596396227</v>
      </c>
    </row>
    <row r="111" spans="1:33" x14ac:dyDescent="0.25">
      <c r="A111" s="1">
        <v>109</v>
      </c>
      <c r="B111">
        <v>9</v>
      </c>
      <c r="C111">
        <v>110</v>
      </c>
      <c r="D111">
        <v>780</v>
      </c>
      <c r="E111">
        <v>538</v>
      </c>
      <c r="F111">
        <v>728</v>
      </c>
      <c r="G111">
        <v>-1.1022388059701489</v>
      </c>
      <c r="H111">
        <v>0.49364289662797117</v>
      </c>
      <c r="I111">
        <v>-300</v>
      </c>
      <c r="J111">
        <v>540</v>
      </c>
      <c r="K111">
        <v>1.3782229430614099</v>
      </c>
      <c r="L111">
        <v>1.38991498299768</v>
      </c>
      <c r="M111">
        <v>554.20618065464714</v>
      </c>
      <c r="N111">
        <v>-267.4110690411872</v>
      </c>
      <c r="O111">
        <v>485.42333156746878</v>
      </c>
      <c r="P111">
        <v>-32.588930958812803</v>
      </c>
      <c r="Q111">
        <v>54.576668432531157</v>
      </c>
      <c r="R111">
        <v>-16.87229789268293</v>
      </c>
      <c r="S111">
        <v>72.431409045235483</v>
      </c>
      <c r="T111">
        <v>-284.28336693387013</v>
      </c>
      <c r="U111">
        <v>557.85474061270429</v>
      </c>
      <c r="V111">
        <v>0.94761122311290047</v>
      </c>
      <c r="W111">
        <v>0.96693566553202914</v>
      </c>
      <c r="X111">
        <v>554.51783133819447</v>
      </c>
      <c r="Y111">
        <v>617.73780845921999</v>
      </c>
      <c r="Z111">
        <v>63.219977121025522</v>
      </c>
      <c r="AA111">
        <v>67.01352471831045</v>
      </c>
      <c r="AB111">
        <v>550.72428374090953</v>
      </c>
      <c r="AC111">
        <v>0.99315883568950325</v>
      </c>
      <c r="AF111">
        <v>46.196380847222493</v>
      </c>
      <c r="AG111" s="2">
        <f t="shared" si="1"/>
        <v>0.99573085114733717</v>
      </c>
    </row>
    <row r="112" spans="1:33" x14ac:dyDescent="0.25">
      <c r="A112" s="1">
        <v>110</v>
      </c>
      <c r="B112">
        <v>9</v>
      </c>
      <c r="C112">
        <v>111</v>
      </c>
      <c r="D112">
        <v>780</v>
      </c>
      <c r="E112">
        <v>617</v>
      </c>
      <c r="F112">
        <v>731</v>
      </c>
      <c r="G112">
        <v>-0.89589552238805958</v>
      </c>
      <c r="H112">
        <v>0.50152017689331119</v>
      </c>
      <c r="I112">
        <v>-240</v>
      </c>
      <c r="J112">
        <v>540</v>
      </c>
      <c r="K112">
        <v>1.4002679782881029</v>
      </c>
      <c r="L112">
        <v>1.41435040293831</v>
      </c>
      <c r="M112">
        <v>490.14455125197742</v>
      </c>
      <c r="N112">
        <v>-197.40735153225799</v>
      </c>
      <c r="O112">
        <v>448.63350151657397</v>
      </c>
      <c r="P112">
        <v>-42.592648467742009</v>
      </c>
      <c r="Q112">
        <v>91.366498483426028</v>
      </c>
      <c r="R112">
        <v>-23.874831746968631</v>
      </c>
      <c r="S112">
        <v>96.518711254180388</v>
      </c>
      <c r="T112">
        <v>-221.28218327922659</v>
      </c>
      <c r="U112">
        <v>545.15221277075432</v>
      </c>
      <c r="V112">
        <v>0.92200909699677758</v>
      </c>
      <c r="W112">
        <v>0.9904588652393439</v>
      </c>
      <c r="X112">
        <v>489.56440430756402</v>
      </c>
      <c r="Y112">
        <v>590.93146810776625</v>
      </c>
      <c r="Z112">
        <v>101.3670638002022</v>
      </c>
      <c r="AA112">
        <v>100.7541791341164</v>
      </c>
      <c r="AB112">
        <v>490.17728897364992</v>
      </c>
      <c r="AC112">
        <v>0.99874810206646314</v>
      </c>
      <c r="AF112">
        <v>45.969119001943398</v>
      </c>
      <c r="AG112" s="2">
        <f t="shared" si="1"/>
        <v>0.99932867395529124</v>
      </c>
    </row>
    <row r="113" spans="1:33" x14ac:dyDescent="0.25">
      <c r="A113" s="1">
        <v>111</v>
      </c>
      <c r="B113">
        <v>9</v>
      </c>
      <c r="C113">
        <v>112</v>
      </c>
      <c r="D113">
        <v>780</v>
      </c>
      <c r="E113">
        <v>700</v>
      </c>
      <c r="F113">
        <v>733</v>
      </c>
      <c r="G113">
        <v>-0.67910447761194026</v>
      </c>
      <c r="H113">
        <v>0.50677169707020453</v>
      </c>
      <c r="I113">
        <v>-180</v>
      </c>
      <c r="J113">
        <v>540</v>
      </c>
      <c r="K113">
        <v>1.4152368293679569</v>
      </c>
      <c r="L113">
        <v>1.4345409968846681</v>
      </c>
      <c r="M113">
        <v>435.69278202077572</v>
      </c>
      <c r="N113">
        <v>-136.10616098483521</v>
      </c>
      <c r="O113">
        <v>413.88804433925509</v>
      </c>
      <c r="P113">
        <v>-43.893839015164787</v>
      </c>
      <c r="Q113">
        <v>126.1119556607449</v>
      </c>
      <c r="R113">
        <v>-24.52063118475639</v>
      </c>
      <c r="S113">
        <v>116.0679398721349</v>
      </c>
      <c r="T113">
        <v>-160.6267921695916</v>
      </c>
      <c r="U113">
        <v>529.95598421139005</v>
      </c>
      <c r="V113">
        <v>0.89237106760884222</v>
      </c>
      <c r="W113">
        <v>0.98139997076183338</v>
      </c>
      <c r="X113">
        <v>433.6869036353375</v>
      </c>
      <c r="Y113">
        <v>569.20997883030827</v>
      </c>
      <c r="Z113">
        <v>135.5230751949708</v>
      </c>
      <c r="AA113">
        <v>128.60490376794789</v>
      </c>
      <c r="AB113">
        <v>440.60507506236041</v>
      </c>
      <c r="AC113">
        <v>0.98404800474943566</v>
      </c>
      <c r="AF113">
        <v>45.662704622166579</v>
      </c>
      <c r="AG113" s="2">
        <f t="shared" si="1"/>
        <v>0.99266749178623004</v>
      </c>
    </row>
    <row r="114" spans="1:33" x14ac:dyDescent="0.25">
      <c r="A114" s="1">
        <v>112</v>
      </c>
      <c r="B114">
        <v>9</v>
      </c>
      <c r="C114">
        <v>113</v>
      </c>
      <c r="D114">
        <v>780</v>
      </c>
      <c r="E114">
        <v>786</v>
      </c>
      <c r="F114">
        <v>736</v>
      </c>
      <c r="G114">
        <v>-0.45447761194029851</v>
      </c>
      <c r="H114">
        <v>0.51464897733554449</v>
      </c>
      <c r="I114">
        <v>-120</v>
      </c>
      <c r="J114">
        <v>540</v>
      </c>
      <c r="K114">
        <v>1.4206800479424491</v>
      </c>
      <c r="L114">
        <v>1.4465645382534911</v>
      </c>
      <c r="M114">
        <v>390.5971107383034</v>
      </c>
      <c r="N114">
        <v>-83.285761110949949</v>
      </c>
      <c r="O114">
        <v>381.6144453676776</v>
      </c>
      <c r="P114">
        <v>-36.714238889050051</v>
      </c>
      <c r="Q114">
        <v>158.3855546323224</v>
      </c>
      <c r="R114">
        <v>-20.1490699452782</v>
      </c>
      <c r="S114">
        <v>131.81341551432649</v>
      </c>
      <c r="T114">
        <v>-103.43483105622811</v>
      </c>
      <c r="U114">
        <v>513.4278608820041</v>
      </c>
      <c r="V114">
        <v>0.86195692546856795</v>
      </c>
      <c r="W114">
        <v>0.95079233496667426</v>
      </c>
      <c r="X114">
        <v>386.50666557418958</v>
      </c>
      <c r="Y114">
        <v>553.17266743757318</v>
      </c>
      <c r="Z114">
        <v>166.6660018633836</v>
      </c>
      <c r="AA114">
        <v>151.07376049142709</v>
      </c>
      <c r="AB114">
        <v>402.09890694614609</v>
      </c>
      <c r="AC114">
        <v>0.9596585447011815</v>
      </c>
      <c r="AF114">
        <v>45.263134097260199</v>
      </c>
      <c r="AG114" s="2">
        <f t="shared" si="1"/>
        <v>0.98398117602739565</v>
      </c>
    </row>
    <row r="115" spans="1:33" x14ac:dyDescent="0.25">
      <c r="A115" s="1">
        <v>113</v>
      </c>
      <c r="B115">
        <v>9</v>
      </c>
      <c r="C115">
        <v>114</v>
      </c>
      <c r="D115">
        <v>780</v>
      </c>
      <c r="E115">
        <v>873</v>
      </c>
      <c r="F115">
        <v>736</v>
      </c>
      <c r="G115">
        <v>-0.2272388059701492</v>
      </c>
      <c r="H115">
        <v>0.51464897733554449</v>
      </c>
      <c r="I115">
        <v>-60</v>
      </c>
      <c r="J115">
        <v>540</v>
      </c>
      <c r="K115">
        <v>1.4206800479424491</v>
      </c>
      <c r="L115">
        <v>1.455389312200954</v>
      </c>
      <c r="M115">
        <v>365.1515811930671</v>
      </c>
      <c r="N115">
        <v>-39.37387867550251</v>
      </c>
      <c r="O115">
        <v>363.0225542935919</v>
      </c>
      <c r="P115">
        <v>-20.62612132449749</v>
      </c>
      <c r="Q115">
        <v>176.9774457064081</v>
      </c>
      <c r="R115">
        <v>-11.51729217042408</v>
      </c>
      <c r="S115">
        <v>139.56054861862211</v>
      </c>
      <c r="T115">
        <v>-50.891170845926602</v>
      </c>
      <c r="U115">
        <v>502.58310291221397</v>
      </c>
      <c r="V115">
        <v>0.84818618076544328</v>
      </c>
      <c r="W115">
        <v>0.93070944983743331</v>
      </c>
      <c r="X115">
        <v>358.41607840481169</v>
      </c>
      <c r="Y115">
        <v>543.32310828824495</v>
      </c>
      <c r="Z115">
        <v>184.90702988343321</v>
      </c>
      <c r="AA115">
        <v>163.22635881298629</v>
      </c>
      <c r="AB115">
        <v>380.09674947525872</v>
      </c>
      <c r="AC115">
        <v>0.9395097698548005</v>
      </c>
      <c r="AF115">
        <v>44.999528556244172</v>
      </c>
      <c r="AG115" s="2">
        <f t="shared" si="1"/>
        <v>0.9782506207879168</v>
      </c>
    </row>
    <row r="116" spans="1:33" x14ac:dyDescent="0.25">
      <c r="A116" s="1">
        <v>114</v>
      </c>
      <c r="B116">
        <v>9</v>
      </c>
      <c r="C116">
        <v>115</v>
      </c>
      <c r="D116">
        <v>780</v>
      </c>
      <c r="E116">
        <v>1051</v>
      </c>
      <c r="F116">
        <v>732</v>
      </c>
      <c r="G116">
        <v>0.2376865671641791</v>
      </c>
      <c r="H116">
        <v>0.5041459369817578</v>
      </c>
      <c r="I116">
        <v>60</v>
      </c>
      <c r="J116">
        <v>540</v>
      </c>
      <c r="K116">
        <v>1.4859986708363551</v>
      </c>
      <c r="L116">
        <v>1.455686537611905</v>
      </c>
      <c r="M116">
        <v>372.14434112776541</v>
      </c>
      <c r="N116">
        <v>41.941469551134077</v>
      </c>
      <c r="O116">
        <v>369.77334106897149</v>
      </c>
      <c r="P116">
        <v>18.05853044886592</v>
      </c>
      <c r="Q116">
        <v>170.22665893102851</v>
      </c>
      <c r="R116">
        <v>8.8958765211569375</v>
      </c>
      <c r="S116">
        <v>134.08721055153501</v>
      </c>
      <c r="T116">
        <v>50.837346072291012</v>
      </c>
      <c r="U116">
        <v>503.8605516205065</v>
      </c>
      <c r="V116">
        <v>0.84728910120485024</v>
      </c>
      <c r="W116">
        <v>0.93307509559353052</v>
      </c>
      <c r="X116">
        <v>377.74825191098091</v>
      </c>
      <c r="Y116">
        <v>543.32310828824495</v>
      </c>
      <c r="Z116">
        <v>165.5748563772641</v>
      </c>
      <c r="AA116">
        <v>159.4811583464593</v>
      </c>
      <c r="AB116">
        <v>383.84194994178557</v>
      </c>
      <c r="AC116">
        <v>0.98386836206394734</v>
      </c>
      <c r="AF116">
        <v>45.719704410671277</v>
      </c>
      <c r="AG116" s="2">
        <f t="shared" si="1"/>
        <v>0.99390661762328858</v>
      </c>
    </row>
    <row r="117" spans="1:33" x14ac:dyDescent="0.25">
      <c r="A117" s="1">
        <v>115</v>
      </c>
      <c r="B117">
        <v>9</v>
      </c>
      <c r="C117">
        <v>116</v>
      </c>
      <c r="D117">
        <v>780</v>
      </c>
      <c r="E117">
        <v>1140</v>
      </c>
      <c r="F117">
        <v>730</v>
      </c>
      <c r="G117">
        <v>0.4701492537313432</v>
      </c>
      <c r="H117">
        <v>0.49889441680486452</v>
      </c>
      <c r="I117">
        <v>120</v>
      </c>
      <c r="J117">
        <v>540</v>
      </c>
      <c r="K117">
        <v>1.469669015112878</v>
      </c>
      <c r="L117">
        <v>1.44432992926417</v>
      </c>
      <c r="M117">
        <v>401.88982919122788</v>
      </c>
      <c r="N117">
        <v>88.637863857609105</v>
      </c>
      <c r="O117">
        <v>391.99332124171991</v>
      </c>
      <c r="P117">
        <v>31.362136142390899</v>
      </c>
      <c r="Q117">
        <v>148.00667875828009</v>
      </c>
      <c r="R117">
        <v>16.414987600309569</v>
      </c>
      <c r="S117">
        <v>122.47423574744251</v>
      </c>
      <c r="T117">
        <v>105.05285145791871</v>
      </c>
      <c r="U117">
        <v>514.4675569891624</v>
      </c>
      <c r="V117">
        <v>0.87544042881598894</v>
      </c>
      <c r="W117">
        <v>0.95271769812807849</v>
      </c>
      <c r="X117">
        <v>405.66808437947918</v>
      </c>
      <c r="Y117">
        <v>553.17266743757318</v>
      </c>
      <c r="Z117">
        <v>147.504583058094</v>
      </c>
      <c r="AA117">
        <v>144.943519942807</v>
      </c>
      <c r="AB117">
        <v>408.22914749476621</v>
      </c>
      <c r="AC117">
        <v>0.99368680156536227</v>
      </c>
      <c r="AF117">
        <v>45.879461996672482</v>
      </c>
      <c r="AG117" s="2">
        <f t="shared" si="1"/>
        <v>0.99737960862331487</v>
      </c>
    </row>
    <row r="118" spans="1:33" x14ac:dyDescent="0.25">
      <c r="A118" s="1">
        <v>116</v>
      </c>
      <c r="B118">
        <v>9</v>
      </c>
      <c r="C118">
        <v>117</v>
      </c>
      <c r="D118">
        <v>780</v>
      </c>
      <c r="E118">
        <v>1226</v>
      </c>
      <c r="F118">
        <v>726</v>
      </c>
      <c r="G118">
        <v>0.694776119402985</v>
      </c>
      <c r="H118">
        <v>0.48839137645107789</v>
      </c>
      <c r="I118">
        <v>180</v>
      </c>
      <c r="J118">
        <v>540</v>
      </c>
      <c r="K118">
        <v>1.44789614081491</v>
      </c>
      <c r="L118">
        <v>1.4291953333500229</v>
      </c>
      <c r="M118">
        <v>449.47729987003748</v>
      </c>
      <c r="N118">
        <v>143.80776962874319</v>
      </c>
      <c r="O118">
        <v>425.85111070991229</v>
      </c>
      <c r="P118">
        <v>36.192230371256812</v>
      </c>
      <c r="Q118">
        <v>114.14888929008769</v>
      </c>
      <c r="R118">
        <v>19.061220945861731</v>
      </c>
      <c r="S118">
        <v>103.861065830212</v>
      </c>
      <c r="T118">
        <v>162.86899057460491</v>
      </c>
      <c r="U118">
        <v>529.71217654012435</v>
      </c>
      <c r="V118">
        <v>0.90482772541447165</v>
      </c>
      <c r="W118">
        <v>0.98094847507430438</v>
      </c>
      <c r="X118">
        <v>451.26686362620097</v>
      </c>
      <c r="Y118">
        <v>569.20997883030827</v>
      </c>
      <c r="Z118">
        <v>117.9431152041072</v>
      </c>
      <c r="AA118">
        <v>120.8165456985702</v>
      </c>
      <c r="AB118">
        <v>448.39343313173811</v>
      </c>
      <c r="AC118">
        <v>0.9936325249512602</v>
      </c>
      <c r="AF118">
        <v>46.139389019642842</v>
      </c>
      <c r="AG118" s="2">
        <f t="shared" si="1"/>
        <v>0.99696980392080781</v>
      </c>
    </row>
    <row r="119" spans="1:33" x14ac:dyDescent="0.25">
      <c r="A119" s="1">
        <v>117</v>
      </c>
      <c r="B119">
        <v>9</v>
      </c>
      <c r="C119">
        <v>118</v>
      </c>
      <c r="D119">
        <v>780</v>
      </c>
      <c r="E119">
        <v>1308</v>
      </c>
      <c r="F119">
        <v>721</v>
      </c>
      <c r="G119">
        <v>0.90895522388059691</v>
      </c>
      <c r="H119">
        <v>0.47526257600884458</v>
      </c>
      <c r="I119">
        <v>240</v>
      </c>
      <c r="J119">
        <v>540</v>
      </c>
      <c r="K119">
        <v>1.4206800479424491</v>
      </c>
      <c r="L119">
        <v>1.4100667335121091</v>
      </c>
      <c r="M119">
        <v>509.40241974837392</v>
      </c>
      <c r="N119">
        <v>208.18584321335919</v>
      </c>
      <c r="O119">
        <v>464.91878853305252</v>
      </c>
      <c r="P119">
        <v>31.814156786640812</v>
      </c>
      <c r="Q119">
        <v>75.081211466947479</v>
      </c>
      <c r="R119">
        <v>15.690096449256171</v>
      </c>
      <c r="S119">
        <v>80.141835156368487</v>
      </c>
      <c r="T119">
        <v>223.87593966261539</v>
      </c>
      <c r="U119">
        <v>545.06062368942105</v>
      </c>
      <c r="V119">
        <v>0.93281641526089731</v>
      </c>
      <c r="W119">
        <v>0.99062847464922033</v>
      </c>
      <c r="X119">
        <v>509.7414399320773</v>
      </c>
      <c r="Y119">
        <v>590.93146810776625</v>
      </c>
      <c r="Z119">
        <v>81.190028175688951</v>
      </c>
      <c r="AA119">
        <v>89.251697306093661</v>
      </c>
      <c r="AB119">
        <v>501.67977080167259</v>
      </c>
      <c r="AC119">
        <v>0.9841847876219777</v>
      </c>
      <c r="AF119">
        <v>46.40296617911703</v>
      </c>
      <c r="AG119" s="2">
        <f t="shared" si="1"/>
        <v>0.9912398656713689</v>
      </c>
    </row>
    <row r="120" spans="1:33" x14ac:dyDescent="0.25">
      <c r="A120" s="1">
        <v>118</v>
      </c>
      <c r="B120">
        <v>9</v>
      </c>
      <c r="C120">
        <v>119</v>
      </c>
      <c r="D120">
        <v>780</v>
      </c>
      <c r="E120">
        <v>1388</v>
      </c>
      <c r="F120">
        <v>716</v>
      </c>
      <c r="G120">
        <v>1.1179104477611941</v>
      </c>
      <c r="H120">
        <v>0.46213377556661128</v>
      </c>
      <c r="I120">
        <v>300</v>
      </c>
      <c r="J120">
        <v>540</v>
      </c>
      <c r="K120">
        <v>1.397818529929582</v>
      </c>
      <c r="L120">
        <v>1.3856992102686321</v>
      </c>
      <c r="M120">
        <v>578.89779171402688</v>
      </c>
      <c r="N120">
        <v>283.01072606562201</v>
      </c>
      <c r="O120">
        <v>505.00255661054462</v>
      </c>
      <c r="P120">
        <v>16.989273934378051</v>
      </c>
      <c r="Q120">
        <v>34.997443389455441</v>
      </c>
      <c r="R120">
        <v>5.8132862631631959</v>
      </c>
      <c r="S120">
        <v>52.443798069637452</v>
      </c>
      <c r="T120">
        <v>288.82401232878522</v>
      </c>
      <c r="U120">
        <v>557.44635468018203</v>
      </c>
      <c r="V120">
        <v>0.96274670776261717</v>
      </c>
      <c r="W120">
        <v>0.96769193577744073</v>
      </c>
      <c r="X120">
        <v>578.4322541637805</v>
      </c>
      <c r="Y120">
        <v>617.73780845921999</v>
      </c>
      <c r="Z120">
        <v>39.305554295439492</v>
      </c>
      <c r="AA120">
        <v>51.3220666828337</v>
      </c>
      <c r="AB120">
        <v>566.41574177638631</v>
      </c>
      <c r="AC120">
        <v>0.97922572211197656</v>
      </c>
      <c r="AF120">
        <v>46.614533109134882</v>
      </c>
      <c r="AG120" s="2">
        <f t="shared" si="1"/>
        <v>0.98664058458402426</v>
      </c>
    </row>
    <row r="121" spans="1:33" x14ac:dyDescent="0.25">
      <c r="A121" s="1">
        <v>119</v>
      </c>
      <c r="B121">
        <v>9</v>
      </c>
      <c r="C121">
        <v>120</v>
      </c>
      <c r="D121">
        <v>780</v>
      </c>
      <c r="E121">
        <v>1463</v>
      </c>
      <c r="F121">
        <v>711</v>
      </c>
      <c r="G121">
        <v>1.313805970149253</v>
      </c>
      <c r="H121">
        <v>0.44900497512437809</v>
      </c>
      <c r="I121">
        <v>360</v>
      </c>
      <c r="J121">
        <v>540</v>
      </c>
      <c r="K121">
        <v>1.368969471484774</v>
      </c>
      <c r="L121">
        <v>1.358123657203655</v>
      </c>
      <c r="M121">
        <v>653.894736841503</v>
      </c>
      <c r="N121">
        <v>364.7134989114752</v>
      </c>
      <c r="O121">
        <v>542.73602292529631</v>
      </c>
      <c r="P121">
        <v>-4.7134989114751988</v>
      </c>
      <c r="Q121">
        <v>-2.7360229252963109</v>
      </c>
      <c r="R121">
        <v>-10.48819983814837</v>
      </c>
      <c r="S121">
        <v>22.365184394174921</v>
      </c>
      <c r="T121">
        <v>354.22529907332682</v>
      </c>
      <c r="U121">
        <v>565.1012073194712</v>
      </c>
      <c r="V121">
        <v>0.98395916409257456</v>
      </c>
      <c r="W121">
        <v>0.95351628274171996</v>
      </c>
      <c r="X121">
        <v>652.68822797040002</v>
      </c>
      <c r="Y121">
        <v>648.99922958351806</v>
      </c>
      <c r="Z121">
        <v>-3.6889983868819631</v>
      </c>
      <c r="AA121">
        <v>9.1488937872899143</v>
      </c>
      <c r="AB121">
        <v>639.85033579622814</v>
      </c>
      <c r="AC121">
        <v>0.98033074349434401</v>
      </c>
      <c r="AF121">
        <v>46.664695610885758</v>
      </c>
      <c r="AG121" s="2">
        <f t="shared" si="1"/>
        <v>0.98555009541552696</v>
      </c>
    </row>
    <row r="122" spans="1:33" x14ac:dyDescent="0.25">
      <c r="A122" s="1">
        <v>120</v>
      </c>
      <c r="B122">
        <v>9</v>
      </c>
      <c r="C122">
        <v>121</v>
      </c>
      <c r="D122">
        <v>780</v>
      </c>
      <c r="E122">
        <v>1533</v>
      </c>
      <c r="F122">
        <v>705</v>
      </c>
      <c r="G122">
        <v>1.496641791044776</v>
      </c>
      <c r="H122">
        <v>0.43325041459369812</v>
      </c>
      <c r="I122">
        <v>420</v>
      </c>
      <c r="J122">
        <v>540</v>
      </c>
      <c r="K122">
        <v>1.3366989613645699</v>
      </c>
      <c r="L122">
        <v>1.32980077591462</v>
      </c>
      <c r="M122">
        <v>734.23403130005715</v>
      </c>
      <c r="N122">
        <v>452.22879580208621</v>
      </c>
      <c r="O122">
        <v>578.43645196903731</v>
      </c>
      <c r="P122">
        <v>-32.228795802086147</v>
      </c>
      <c r="Q122">
        <v>-38.436451969037307</v>
      </c>
      <c r="R122">
        <v>-33.240727138313218</v>
      </c>
      <c r="S122">
        <v>-9.9962118353851661</v>
      </c>
      <c r="T122">
        <v>418.98806866377288</v>
      </c>
      <c r="U122">
        <v>568.4402401336522</v>
      </c>
      <c r="V122">
        <v>0.99759063967564987</v>
      </c>
      <c r="W122">
        <v>0.94733288864138487</v>
      </c>
      <c r="X122">
        <v>732.94798759444086</v>
      </c>
      <c r="Y122">
        <v>684.10525505948283</v>
      </c>
      <c r="Z122">
        <v>-48.842732534958031</v>
      </c>
      <c r="AA122">
        <v>-36.950646093613017</v>
      </c>
      <c r="AB122">
        <v>721.05590115309587</v>
      </c>
      <c r="AC122">
        <v>0.98377499271077173</v>
      </c>
      <c r="AF122">
        <v>46.615497652003008</v>
      </c>
      <c r="AG122" s="2">
        <f t="shared" si="1"/>
        <v>0.98661961626080419</v>
      </c>
    </row>
    <row r="123" spans="1:33" x14ac:dyDescent="0.25">
      <c r="A123" s="1">
        <v>121</v>
      </c>
      <c r="B123">
        <v>9</v>
      </c>
      <c r="C123">
        <v>122</v>
      </c>
      <c r="D123">
        <v>780</v>
      </c>
      <c r="E123">
        <v>1600</v>
      </c>
      <c r="F123">
        <v>699</v>
      </c>
      <c r="G123">
        <v>1.6716417910447761</v>
      </c>
      <c r="H123">
        <v>0.4174958540630182</v>
      </c>
      <c r="I123">
        <v>480</v>
      </c>
      <c r="J123">
        <v>540</v>
      </c>
      <c r="K123">
        <v>1.306372457878114</v>
      </c>
      <c r="L123">
        <v>1.2990988089596061</v>
      </c>
      <c r="M123">
        <v>819.40057207422797</v>
      </c>
      <c r="N123">
        <v>546.07647797868265</v>
      </c>
      <c r="O123">
        <v>610.91552420442656</v>
      </c>
      <c r="P123">
        <v>-66.076477978682647</v>
      </c>
      <c r="Q123">
        <v>-70.915524204426561</v>
      </c>
      <c r="R123">
        <v>-62.068932153656412</v>
      </c>
      <c r="S123">
        <v>-43.867105154691103</v>
      </c>
      <c r="T123">
        <v>484.00754582502623</v>
      </c>
      <c r="U123">
        <v>567.04841904973546</v>
      </c>
      <c r="V123">
        <v>0.99165094619786198</v>
      </c>
      <c r="W123">
        <v>0.94991033509308254</v>
      </c>
      <c r="X123">
        <v>817.47749074536023</v>
      </c>
      <c r="Y123">
        <v>722.49567472753768</v>
      </c>
      <c r="Z123">
        <v>-94.981816017822553</v>
      </c>
      <c r="AA123">
        <v>-86.311108700873632</v>
      </c>
      <c r="AB123">
        <v>808.80678342841134</v>
      </c>
      <c r="AC123">
        <v>0.9893933381467872</v>
      </c>
      <c r="AF123">
        <v>46.443037545511437</v>
      </c>
      <c r="AG123" s="2">
        <f t="shared" si="1"/>
        <v>0.99036874901062089</v>
      </c>
    </row>
    <row r="124" spans="1:33" x14ac:dyDescent="0.25">
      <c r="A124" s="1">
        <v>122</v>
      </c>
      <c r="B124">
        <v>9</v>
      </c>
      <c r="C124">
        <v>123</v>
      </c>
      <c r="D124">
        <v>780</v>
      </c>
      <c r="E124">
        <v>1662</v>
      </c>
      <c r="F124">
        <v>693</v>
      </c>
      <c r="G124">
        <v>1.833582089552239</v>
      </c>
      <c r="H124">
        <v>0.40174129353233828</v>
      </c>
      <c r="I124">
        <v>540</v>
      </c>
      <c r="J124">
        <v>540</v>
      </c>
      <c r="K124">
        <v>1.2737131464311611</v>
      </c>
      <c r="L124">
        <v>1.267917936074259</v>
      </c>
      <c r="M124">
        <v>906.43483231478808</v>
      </c>
      <c r="N124">
        <v>642.40597760735079</v>
      </c>
      <c r="O124">
        <v>639.48312344258306</v>
      </c>
      <c r="P124">
        <v>-102.40597760735081</v>
      </c>
      <c r="Q124">
        <v>-99.483123442583064</v>
      </c>
      <c r="R124">
        <v>-95.516547951895035</v>
      </c>
      <c r="S124">
        <v>-77.751597657980099</v>
      </c>
      <c r="T124">
        <v>546.88942965545573</v>
      </c>
      <c r="U124">
        <v>561.73152578460292</v>
      </c>
      <c r="V124">
        <v>0.98724179693434122</v>
      </c>
      <c r="W124">
        <v>0.95975643373221686</v>
      </c>
      <c r="X124">
        <v>904.43907710556846</v>
      </c>
      <c r="Y124">
        <v>763.67532368147135</v>
      </c>
      <c r="Z124">
        <v>-140.7637534240971</v>
      </c>
      <c r="AA124">
        <v>-136.75925438768729</v>
      </c>
      <c r="AB124">
        <v>900.43457806915865</v>
      </c>
      <c r="AC124">
        <v>0.99557239493761684</v>
      </c>
      <c r="AF124">
        <v>46.200082403336289</v>
      </c>
      <c r="AG124" s="2">
        <f t="shared" si="1"/>
        <v>0.99565038253616767</v>
      </c>
    </row>
    <row r="125" spans="1:33" x14ac:dyDescent="0.25">
      <c r="A125" s="1">
        <v>123</v>
      </c>
      <c r="B125">
        <v>9</v>
      </c>
      <c r="C125">
        <v>124</v>
      </c>
      <c r="D125">
        <v>780</v>
      </c>
      <c r="E125">
        <v>1718</v>
      </c>
      <c r="F125">
        <v>686</v>
      </c>
      <c r="G125">
        <v>1.979850746268657</v>
      </c>
      <c r="H125">
        <v>0.3833609729132117</v>
      </c>
      <c r="I125">
        <v>600</v>
      </c>
      <c r="J125">
        <v>540</v>
      </c>
      <c r="K125">
        <v>1.237787903839513</v>
      </c>
      <c r="L125">
        <v>1.239141263910106</v>
      </c>
      <c r="M125">
        <v>994.60168980309584</v>
      </c>
      <c r="N125">
        <v>738.91995256827386</v>
      </c>
      <c r="O125">
        <v>665.75507888087009</v>
      </c>
      <c r="P125">
        <v>-138.91995256827391</v>
      </c>
      <c r="Q125">
        <v>-125.7550788808701</v>
      </c>
      <c r="R125">
        <v>-132.36513749408121</v>
      </c>
      <c r="S125">
        <v>-111.1379279087048</v>
      </c>
      <c r="T125">
        <v>606.55481507419267</v>
      </c>
      <c r="U125">
        <v>554.61715097216529</v>
      </c>
      <c r="V125">
        <v>0.98907530820967893</v>
      </c>
      <c r="W125">
        <v>0.97293120190339766</v>
      </c>
      <c r="X125">
        <v>995.18004597247125</v>
      </c>
      <c r="Y125">
        <v>807.21744282442262</v>
      </c>
      <c r="Z125">
        <v>-187.9626031480486</v>
      </c>
      <c r="AA125">
        <v>-187.30656629795911</v>
      </c>
      <c r="AB125">
        <v>994.52400912238181</v>
      </c>
      <c r="AC125">
        <v>0.9993407857676162</v>
      </c>
      <c r="AF125">
        <v>46.031820164036702</v>
      </c>
      <c r="AG125" s="2">
        <f t="shared" si="1"/>
        <v>0.99930825730355</v>
      </c>
    </row>
    <row r="126" spans="1:33" x14ac:dyDescent="0.25">
      <c r="A126" s="1">
        <v>124</v>
      </c>
      <c r="B126">
        <v>9</v>
      </c>
      <c r="C126">
        <v>125</v>
      </c>
      <c r="D126">
        <v>780</v>
      </c>
      <c r="E126">
        <v>1771</v>
      </c>
      <c r="F126">
        <v>680</v>
      </c>
      <c r="G126">
        <v>2.118283582089552</v>
      </c>
      <c r="H126">
        <v>0.36760641238253178</v>
      </c>
      <c r="I126">
        <v>660</v>
      </c>
      <c r="J126">
        <v>540</v>
      </c>
      <c r="K126">
        <v>1.2039409810672159</v>
      </c>
      <c r="L126">
        <v>1.2086744625476089</v>
      </c>
      <c r="M126">
        <v>1083.948275322786</v>
      </c>
      <c r="N126">
        <v>837.60759263628631</v>
      </c>
      <c r="O126">
        <v>688.00972691764127</v>
      </c>
      <c r="P126">
        <v>-177.60759263628631</v>
      </c>
      <c r="Q126">
        <v>-148.0097269176413</v>
      </c>
      <c r="R126">
        <v>-172.2147891090907</v>
      </c>
      <c r="S126">
        <v>-143.61790415216029</v>
      </c>
      <c r="T126">
        <v>665.39280352719561</v>
      </c>
      <c r="U126">
        <v>544.39182276548104</v>
      </c>
      <c r="V126">
        <v>0.99182908556485516</v>
      </c>
      <c r="W126">
        <v>0.99186699487873886</v>
      </c>
      <c r="X126">
        <v>1086.3774322153711</v>
      </c>
      <c r="Y126">
        <v>852.7602242131137</v>
      </c>
      <c r="Z126">
        <v>-233.6172080022576</v>
      </c>
      <c r="AA126">
        <v>-237.78446115994731</v>
      </c>
      <c r="AB126">
        <v>1090.5446853730609</v>
      </c>
      <c r="AC126">
        <v>0.99616408346297136</v>
      </c>
      <c r="AF126">
        <v>45.804786057323398</v>
      </c>
      <c r="AG126" s="2">
        <f t="shared" si="1"/>
        <v>0.99575621863746522</v>
      </c>
    </row>
    <row r="127" spans="1:33" x14ac:dyDescent="0.25">
      <c r="A127" s="1">
        <v>125</v>
      </c>
      <c r="B127">
        <v>9</v>
      </c>
      <c r="C127">
        <v>126</v>
      </c>
      <c r="D127">
        <v>780</v>
      </c>
      <c r="E127">
        <v>1820</v>
      </c>
      <c r="F127">
        <v>674</v>
      </c>
      <c r="G127">
        <v>2.246268656716417</v>
      </c>
      <c r="H127">
        <v>0.3518518518518518</v>
      </c>
      <c r="I127">
        <v>720</v>
      </c>
      <c r="J127">
        <v>540</v>
      </c>
      <c r="K127">
        <v>1.17029199351581</v>
      </c>
      <c r="L127">
        <v>1.179082111855188</v>
      </c>
      <c r="M127">
        <v>1174.1349980538539</v>
      </c>
      <c r="N127">
        <v>936.76892511976132</v>
      </c>
      <c r="O127">
        <v>707.85378051182988</v>
      </c>
      <c r="P127">
        <v>-216.76892511976129</v>
      </c>
      <c r="Q127">
        <v>-167.85378051182991</v>
      </c>
      <c r="R127">
        <v>-214.1250206347234</v>
      </c>
      <c r="S127">
        <v>-174.99870320422849</v>
      </c>
      <c r="T127">
        <v>722.64390448503787</v>
      </c>
      <c r="U127">
        <v>532.85507730760139</v>
      </c>
      <c r="V127">
        <v>0.99632791043744739</v>
      </c>
      <c r="W127">
        <v>0.98676866168074329</v>
      </c>
      <c r="X127">
        <v>1179.4326578480211</v>
      </c>
      <c r="Y127">
        <v>900</v>
      </c>
      <c r="Z127">
        <v>-279.43265784802111</v>
      </c>
      <c r="AA127">
        <v>-287.59874406585072</v>
      </c>
      <c r="AB127">
        <v>1187.598744065851</v>
      </c>
      <c r="AC127">
        <v>0.99307625902717556</v>
      </c>
      <c r="AF127">
        <v>45.631787574680928</v>
      </c>
      <c r="AG127" s="2">
        <f t="shared" si="1"/>
        <v>0.99199538205828108</v>
      </c>
    </row>
    <row r="128" spans="1:33" x14ac:dyDescent="0.25">
      <c r="A128" s="1">
        <v>126</v>
      </c>
      <c r="B128">
        <v>9</v>
      </c>
      <c r="C128">
        <v>127</v>
      </c>
      <c r="D128">
        <v>780</v>
      </c>
      <c r="E128">
        <v>1865</v>
      </c>
      <c r="F128">
        <v>667</v>
      </c>
      <c r="G128">
        <v>2.363805970149254</v>
      </c>
      <c r="H128">
        <v>0.33347153123272522</v>
      </c>
      <c r="I128">
        <v>780</v>
      </c>
      <c r="J128">
        <v>540</v>
      </c>
      <c r="K128">
        <v>1.1367952638266281</v>
      </c>
      <c r="L128">
        <v>1.152182013388765</v>
      </c>
      <c r="M128">
        <v>1266.297419443069</v>
      </c>
      <c r="N128">
        <v>1036.573351784958</v>
      </c>
      <c r="O128">
        <v>727.34093852709441</v>
      </c>
      <c r="P128">
        <v>-256.57335178495799</v>
      </c>
      <c r="Q128">
        <v>-187.34093852709441</v>
      </c>
      <c r="R128">
        <v>-257.6806089616552</v>
      </c>
      <c r="S128">
        <v>-205.47652773362941</v>
      </c>
      <c r="T128">
        <v>778.8927428233028</v>
      </c>
      <c r="U128">
        <v>521.86441079346503</v>
      </c>
      <c r="V128">
        <v>0.99858043951705489</v>
      </c>
      <c r="W128">
        <v>0.96641557554345381</v>
      </c>
      <c r="X128">
        <v>1277.0376269882261</v>
      </c>
      <c r="Y128">
        <v>948.68329805051383</v>
      </c>
      <c r="Z128">
        <v>-328.35432893771178</v>
      </c>
      <c r="AA128">
        <v>-336.93707699955382</v>
      </c>
      <c r="AB128">
        <v>1285.6203750500681</v>
      </c>
      <c r="AC128">
        <v>0.99327917370603747</v>
      </c>
      <c r="AF128">
        <v>45.628525781913361</v>
      </c>
      <c r="AG128" s="2">
        <f t="shared" si="1"/>
        <v>0.99192447351985569</v>
      </c>
    </row>
    <row r="129" spans="1:33" x14ac:dyDescent="0.25">
      <c r="A129" s="1">
        <v>127</v>
      </c>
      <c r="B129">
        <v>9</v>
      </c>
      <c r="C129">
        <v>128</v>
      </c>
      <c r="D129">
        <v>780</v>
      </c>
      <c r="E129">
        <v>1907</v>
      </c>
      <c r="F129">
        <v>661</v>
      </c>
      <c r="G129">
        <v>2.473507462686567</v>
      </c>
      <c r="H129">
        <v>0.3177169707020453</v>
      </c>
      <c r="I129">
        <v>840</v>
      </c>
      <c r="J129">
        <v>540</v>
      </c>
      <c r="K129">
        <v>1.104584569295155</v>
      </c>
      <c r="L129">
        <v>1.124900078463668</v>
      </c>
      <c r="M129">
        <v>1357.92902731193</v>
      </c>
      <c r="N129">
        <v>1136.110933559791</v>
      </c>
      <c r="O129">
        <v>743.78974842506659</v>
      </c>
      <c r="P129">
        <v>-296.11093355979051</v>
      </c>
      <c r="Q129">
        <v>-203.78974842506659</v>
      </c>
      <c r="R129">
        <v>-301.83282482316758</v>
      </c>
      <c r="S129">
        <v>-234.19767696320491</v>
      </c>
      <c r="T129">
        <v>834.27810873662293</v>
      </c>
      <c r="U129">
        <v>509.59207146186168</v>
      </c>
      <c r="V129">
        <v>0.99318822468645585</v>
      </c>
      <c r="W129">
        <v>0.94368902122566978</v>
      </c>
      <c r="X129">
        <v>1374.1130084182421</v>
      </c>
      <c r="Y129">
        <v>998.59901862559434</v>
      </c>
      <c r="Z129">
        <v>-375.51398979264769</v>
      </c>
      <c r="AA129">
        <v>-384.57798079753559</v>
      </c>
      <c r="AB129">
        <v>1383.1769994231299</v>
      </c>
      <c r="AC129">
        <v>0.99340375140227988</v>
      </c>
      <c r="AF129">
        <v>45.623491489391832</v>
      </c>
      <c r="AG129" s="2">
        <f t="shared" si="1"/>
        <v>0.99181503237808333</v>
      </c>
    </row>
    <row r="130" spans="1:33" x14ac:dyDescent="0.25">
      <c r="A130" s="1">
        <v>128</v>
      </c>
      <c r="B130">
        <v>10</v>
      </c>
      <c r="C130">
        <v>129</v>
      </c>
      <c r="D130">
        <v>780</v>
      </c>
      <c r="E130">
        <v>33</v>
      </c>
      <c r="F130">
        <v>622</v>
      </c>
      <c r="G130">
        <v>-2.4212686567164181</v>
      </c>
      <c r="H130">
        <v>0.21531232725262581</v>
      </c>
      <c r="I130">
        <v>-840</v>
      </c>
      <c r="J130">
        <v>600</v>
      </c>
      <c r="K130">
        <v>1.201396099655766</v>
      </c>
      <c r="L130">
        <v>1.190114537920256</v>
      </c>
      <c r="M130">
        <v>1400.612057417404</v>
      </c>
      <c r="N130">
        <v>-1143.340760948598</v>
      </c>
      <c r="O130">
        <v>809.00311478788024</v>
      </c>
      <c r="P130">
        <v>303.34076094859847</v>
      </c>
      <c r="Q130">
        <v>-209.00311478788021</v>
      </c>
      <c r="R130">
        <v>295.49707145450333</v>
      </c>
      <c r="S130">
        <v>-227.91775460868001</v>
      </c>
      <c r="T130">
        <v>-847.84368949409509</v>
      </c>
      <c r="U130">
        <v>581.08536017920028</v>
      </c>
      <c r="V130">
        <v>0.99066227441179155</v>
      </c>
      <c r="W130">
        <v>0.96847560029866708</v>
      </c>
      <c r="X130">
        <v>1391.6699028228079</v>
      </c>
      <c r="Y130">
        <v>1032.2790320451149</v>
      </c>
      <c r="Z130">
        <v>-359.3908707776925</v>
      </c>
      <c r="AA130">
        <v>-343.29034795338282</v>
      </c>
      <c r="AB130">
        <v>1375.5693799984981</v>
      </c>
      <c r="AC130">
        <v>0.98843078894524328</v>
      </c>
      <c r="AF130">
        <v>46.621800293161627</v>
      </c>
      <c r="AG130" s="2">
        <f t="shared" si="1"/>
        <v>0.98648260232257334</v>
      </c>
    </row>
    <row r="131" spans="1:33" x14ac:dyDescent="0.25">
      <c r="A131" s="1">
        <v>129</v>
      </c>
      <c r="B131">
        <v>10</v>
      </c>
      <c r="C131">
        <v>130</v>
      </c>
      <c r="D131">
        <v>780</v>
      </c>
      <c r="E131">
        <v>75</v>
      </c>
      <c r="F131">
        <v>627</v>
      </c>
      <c r="G131">
        <v>-2.3115671641791038</v>
      </c>
      <c r="H131">
        <v>0.228441127694859</v>
      </c>
      <c r="I131">
        <v>-780</v>
      </c>
      <c r="J131">
        <v>600</v>
      </c>
      <c r="K131">
        <v>1.235191907288602</v>
      </c>
      <c r="L131">
        <v>1.2234219105327711</v>
      </c>
      <c r="M131">
        <v>1306.510956245256</v>
      </c>
      <c r="N131">
        <v>-1039.242211586627</v>
      </c>
      <c r="O131">
        <v>791.79953551731103</v>
      </c>
      <c r="P131">
        <v>259.24221158662698</v>
      </c>
      <c r="Q131">
        <v>-191.799535517311</v>
      </c>
      <c r="R131">
        <v>253.58035583945869</v>
      </c>
      <c r="S131">
        <v>-200.90329092258591</v>
      </c>
      <c r="T131">
        <v>-785.66185574716837</v>
      </c>
      <c r="U131">
        <v>590.89624459472509</v>
      </c>
      <c r="V131">
        <v>0.99274121058055331</v>
      </c>
      <c r="W131">
        <v>0.98482707432454186</v>
      </c>
      <c r="X131">
        <v>1298.378397526993</v>
      </c>
      <c r="Y131">
        <v>984.07316801140348</v>
      </c>
      <c r="Z131">
        <v>-314.30522951558982</v>
      </c>
      <c r="AA131">
        <v>-305.41990097485967</v>
      </c>
      <c r="AB131">
        <v>1289.4930689862631</v>
      </c>
      <c r="AC131">
        <v>0.99315659552126412</v>
      </c>
      <c r="AF131">
        <v>46.354990619122553</v>
      </c>
      <c r="AG131" s="2">
        <f t="shared" ref="AG131:AG194" si="2">1-ABS((46-AF131)/46)</f>
        <v>0.99228281262777063</v>
      </c>
    </row>
    <row r="132" spans="1:33" x14ac:dyDescent="0.25">
      <c r="A132" s="1">
        <v>130</v>
      </c>
      <c r="B132">
        <v>10</v>
      </c>
      <c r="C132">
        <v>131</v>
      </c>
      <c r="D132">
        <v>780</v>
      </c>
      <c r="E132">
        <v>121</v>
      </c>
      <c r="F132">
        <v>631</v>
      </c>
      <c r="G132">
        <v>-2.1914179104477611</v>
      </c>
      <c r="H132">
        <v>0.2389441680486456</v>
      </c>
      <c r="I132">
        <v>-720</v>
      </c>
      <c r="J132">
        <v>600</v>
      </c>
      <c r="K132">
        <v>1.2685723288885851</v>
      </c>
      <c r="L132">
        <v>1.2594833676011461</v>
      </c>
      <c r="M132">
        <v>1215.241989356688</v>
      </c>
      <c r="N132">
        <v>-936.31829324332182</v>
      </c>
      <c r="O132">
        <v>774.67486498111793</v>
      </c>
      <c r="P132">
        <v>216.31829324332179</v>
      </c>
      <c r="Q132">
        <v>-174.67486498111791</v>
      </c>
      <c r="R132">
        <v>212.80815940290941</v>
      </c>
      <c r="S132">
        <v>-173.3421634271848</v>
      </c>
      <c r="T132">
        <v>-723.51013384041244</v>
      </c>
      <c r="U132">
        <v>601.33270155393313</v>
      </c>
      <c r="V132">
        <v>0.99512481411053832</v>
      </c>
      <c r="W132">
        <v>0.99777883074344476</v>
      </c>
      <c r="X132">
        <v>1209.821482697073</v>
      </c>
      <c r="Y132">
        <v>937.22996110879853</v>
      </c>
      <c r="Z132">
        <v>-272.59152158827487</v>
      </c>
      <c r="AA132">
        <v>-266.71383631058097</v>
      </c>
      <c r="AB132">
        <v>1203.94379741938</v>
      </c>
      <c r="AC132">
        <v>0.99514169209114167</v>
      </c>
      <c r="AF132">
        <v>46.24252314796324</v>
      </c>
      <c r="AG132" s="2">
        <f t="shared" si="2"/>
        <v>0.99472775765297305</v>
      </c>
    </row>
    <row r="133" spans="1:33" x14ac:dyDescent="0.25">
      <c r="A133" s="1">
        <v>131</v>
      </c>
      <c r="B133">
        <v>10</v>
      </c>
      <c r="C133">
        <v>132</v>
      </c>
      <c r="D133">
        <v>780</v>
      </c>
      <c r="E133">
        <v>170</v>
      </c>
      <c r="F133">
        <v>636</v>
      </c>
      <c r="G133">
        <v>-2.0634328358208949</v>
      </c>
      <c r="H133">
        <v>0.2520729684908789</v>
      </c>
      <c r="I133">
        <v>-660</v>
      </c>
      <c r="J133">
        <v>600</v>
      </c>
      <c r="K133">
        <v>1.3030735375299369</v>
      </c>
      <c r="L133">
        <v>1.294144376464452</v>
      </c>
      <c r="M133">
        <v>1125.2711594817661</v>
      </c>
      <c r="N133">
        <v>-835.21805052039724</v>
      </c>
      <c r="O133">
        <v>754.08619563438879</v>
      </c>
      <c r="P133">
        <v>175.21805052039721</v>
      </c>
      <c r="Q133">
        <v>-154.08619563438879</v>
      </c>
      <c r="R133">
        <v>173.44463495243491</v>
      </c>
      <c r="S133">
        <v>-144.74629122487499</v>
      </c>
      <c r="T133">
        <v>-661.77341556796239</v>
      </c>
      <c r="U133">
        <v>609.33990440951379</v>
      </c>
      <c r="V133">
        <v>0.99731300671520851</v>
      </c>
      <c r="W133">
        <v>0.98443349265081037</v>
      </c>
      <c r="X133">
        <v>1120.7570169703979</v>
      </c>
      <c r="Y133">
        <v>891.96412483911035</v>
      </c>
      <c r="Z133">
        <v>-228.792892131288</v>
      </c>
      <c r="AA133">
        <v>-226.5278570229776</v>
      </c>
      <c r="AB133">
        <v>1118.4919818620881</v>
      </c>
      <c r="AC133">
        <v>0.99797901322587013</v>
      </c>
      <c r="AF133">
        <v>46.096424951296498</v>
      </c>
      <c r="AG133" s="2">
        <f t="shared" si="2"/>
        <v>0.99790380540659784</v>
      </c>
    </row>
    <row r="134" spans="1:33" x14ac:dyDescent="0.25">
      <c r="A134" s="1">
        <v>132</v>
      </c>
      <c r="B134">
        <v>10</v>
      </c>
      <c r="C134">
        <v>133</v>
      </c>
      <c r="D134">
        <v>780</v>
      </c>
      <c r="E134">
        <v>224</v>
      </c>
      <c r="F134">
        <v>640</v>
      </c>
      <c r="G134">
        <v>-1.922388059701492</v>
      </c>
      <c r="H134">
        <v>0.26257600884466548</v>
      </c>
      <c r="I134">
        <v>-600</v>
      </c>
      <c r="J134">
        <v>600</v>
      </c>
      <c r="K134">
        <v>1.335402956942072</v>
      </c>
      <c r="L134">
        <v>1.3311415180966739</v>
      </c>
      <c r="M134">
        <v>1037.843068430315</v>
      </c>
      <c r="N134">
        <v>-735.03773330442289</v>
      </c>
      <c r="O134">
        <v>732.69213542083764</v>
      </c>
      <c r="P134">
        <v>135.03773330442289</v>
      </c>
      <c r="Q134">
        <v>-132.69213542083759</v>
      </c>
      <c r="R134">
        <v>136.15609119237109</v>
      </c>
      <c r="S134">
        <v>-115.8403475654421</v>
      </c>
      <c r="T134">
        <v>-598.88164211205185</v>
      </c>
      <c r="U134">
        <v>616.85178785539551</v>
      </c>
      <c r="V134">
        <v>0.9981360701867531</v>
      </c>
      <c r="W134">
        <v>0.9719136869076741</v>
      </c>
      <c r="X134">
        <v>1036.052412607138</v>
      </c>
      <c r="Y134">
        <v>848.52813742385706</v>
      </c>
      <c r="Z134">
        <v>-187.52427518328091</v>
      </c>
      <c r="AA134">
        <v>-185.6815806328103</v>
      </c>
      <c r="AB134">
        <v>1034.209718056667</v>
      </c>
      <c r="AC134">
        <v>0.99822142728683627</v>
      </c>
      <c r="AF134">
        <v>46.080681115339942</v>
      </c>
      <c r="AG134" s="2">
        <f t="shared" si="2"/>
        <v>0.99824606271000127</v>
      </c>
    </row>
    <row r="135" spans="1:33" x14ac:dyDescent="0.25">
      <c r="A135" s="1">
        <v>133</v>
      </c>
      <c r="B135">
        <v>10</v>
      </c>
      <c r="C135">
        <v>134</v>
      </c>
      <c r="D135">
        <v>780</v>
      </c>
      <c r="E135">
        <v>281</v>
      </c>
      <c r="F135">
        <v>644</v>
      </c>
      <c r="G135">
        <v>-1.773507462686567</v>
      </c>
      <c r="H135">
        <v>0.27307904919845222</v>
      </c>
      <c r="I135">
        <v>-540</v>
      </c>
      <c r="J135">
        <v>600</v>
      </c>
      <c r="K135">
        <v>1.368868671140802</v>
      </c>
      <c r="L135">
        <v>1.3668413075164301</v>
      </c>
      <c r="M135">
        <v>954.61677171536894</v>
      </c>
      <c r="N135">
        <v>-639.1277516776629</v>
      </c>
      <c r="O135">
        <v>709.09019022669372</v>
      </c>
      <c r="P135">
        <v>99.1277516776629</v>
      </c>
      <c r="Q135">
        <v>-109.09019022669369</v>
      </c>
      <c r="R135">
        <v>102.4070100251397</v>
      </c>
      <c r="S135">
        <v>-87.322996909751168</v>
      </c>
      <c r="T135">
        <v>-536.7207416525232</v>
      </c>
      <c r="U135">
        <v>621.76719331694255</v>
      </c>
      <c r="V135">
        <v>0.99392729935652446</v>
      </c>
      <c r="W135">
        <v>0.96372134447176239</v>
      </c>
      <c r="X135">
        <v>953.92852426001355</v>
      </c>
      <c r="Y135">
        <v>807.21744282442262</v>
      </c>
      <c r="Z135">
        <v>-146.7110814355909</v>
      </c>
      <c r="AA135">
        <v>-145.20207483308701</v>
      </c>
      <c r="AB135">
        <v>952.41951765750957</v>
      </c>
      <c r="AC135">
        <v>0.99841811355449872</v>
      </c>
      <c r="AF135">
        <v>46.067642192595692</v>
      </c>
      <c r="AG135" s="2">
        <f t="shared" si="2"/>
        <v>0.9985295175522676</v>
      </c>
    </row>
    <row r="136" spans="1:33" x14ac:dyDescent="0.25">
      <c r="A136" s="1">
        <v>134</v>
      </c>
      <c r="B136">
        <v>10</v>
      </c>
      <c r="C136">
        <v>135</v>
      </c>
      <c r="D136">
        <v>780</v>
      </c>
      <c r="E136">
        <v>343</v>
      </c>
      <c r="F136">
        <v>648</v>
      </c>
      <c r="G136">
        <v>-1.6115671641791041</v>
      </c>
      <c r="H136">
        <v>0.28358208955223879</v>
      </c>
      <c r="I136">
        <v>-480</v>
      </c>
      <c r="J136">
        <v>600</v>
      </c>
      <c r="K136">
        <v>1.3993607751923549</v>
      </c>
      <c r="L136">
        <v>1.401939828896968</v>
      </c>
      <c r="M136">
        <v>873.46970613064775</v>
      </c>
      <c r="N136">
        <v>-545.0394673180034</v>
      </c>
      <c r="O136">
        <v>682.55498430065495</v>
      </c>
      <c r="P136">
        <v>65.039467318003403</v>
      </c>
      <c r="Q136">
        <v>-82.554984300654951</v>
      </c>
      <c r="R136">
        <v>71.843659969098354</v>
      </c>
      <c r="S136">
        <v>-58.748996627843809</v>
      </c>
      <c r="T136">
        <v>-473.19580734890508</v>
      </c>
      <c r="U136">
        <v>623.80598767281117</v>
      </c>
      <c r="V136">
        <v>0.98582459864355221</v>
      </c>
      <c r="W136">
        <v>0.96032335387864809</v>
      </c>
      <c r="X136">
        <v>874.1454011624013</v>
      </c>
      <c r="Y136">
        <v>768.37490849194182</v>
      </c>
      <c r="Z136">
        <v>-105.7704926704595</v>
      </c>
      <c r="AA136">
        <v>-104.4078546381939</v>
      </c>
      <c r="AB136">
        <v>872.78276313013566</v>
      </c>
      <c r="AC136">
        <v>0.99844117691352763</v>
      </c>
      <c r="AF136">
        <v>46.062230405946508</v>
      </c>
      <c r="AG136" s="2">
        <f t="shared" si="2"/>
        <v>0.99864716508811935</v>
      </c>
    </row>
    <row r="137" spans="1:33" x14ac:dyDescent="0.25">
      <c r="A137" s="1">
        <v>135</v>
      </c>
      <c r="B137">
        <v>10</v>
      </c>
      <c r="C137">
        <v>136</v>
      </c>
      <c r="D137">
        <v>780</v>
      </c>
      <c r="E137">
        <v>408</v>
      </c>
      <c r="F137">
        <v>652</v>
      </c>
      <c r="G137">
        <v>-1.4417910447761191</v>
      </c>
      <c r="H137">
        <v>0.29408512990602542</v>
      </c>
      <c r="I137">
        <v>-420</v>
      </c>
      <c r="J137">
        <v>600</v>
      </c>
      <c r="K137">
        <v>1.430788882437934</v>
      </c>
      <c r="L137">
        <v>1.434350239428869</v>
      </c>
      <c r="M137">
        <v>797.34431655458093</v>
      </c>
      <c r="N137">
        <v>-456.48406018067072</v>
      </c>
      <c r="O137">
        <v>653.74326913771097</v>
      </c>
      <c r="P137">
        <v>36.484060180670667</v>
      </c>
      <c r="Q137">
        <v>-53.743269137710968</v>
      </c>
      <c r="R137">
        <v>46.026675521187123</v>
      </c>
      <c r="S137">
        <v>-31.423059347635199</v>
      </c>
      <c r="T137">
        <v>-410.45738465948352</v>
      </c>
      <c r="U137">
        <v>622.32020979007575</v>
      </c>
      <c r="V137">
        <v>0.97727948728448455</v>
      </c>
      <c r="W137">
        <v>0.96279965034987369</v>
      </c>
      <c r="X137">
        <v>798.01561576062306</v>
      </c>
      <c r="Y137">
        <v>732.39333694402217</v>
      </c>
      <c r="Z137">
        <v>-65.622278816600897</v>
      </c>
      <c r="AA137">
        <v>-65.166036562219745</v>
      </c>
      <c r="AB137">
        <v>797.55937350624185</v>
      </c>
      <c r="AC137">
        <v>0.9994282790394442</v>
      </c>
      <c r="AF137">
        <v>46.021074347781948</v>
      </c>
      <c r="AG137" s="2">
        <f t="shared" si="2"/>
        <v>0.99954186200474027</v>
      </c>
    </row>
    <row r="138" spans="1:33" x14ac:dyDescent="0.25">
      <c r="A138" s="1">
        <v>136</v>
      </c>
      <c r="B138">
        <v>10</v>
      </c>
      <c r="C138">
        <v>137</v>
      </c>
      <c r="D138">
        <v>780</v>
      </c>
      <c r="E138">
        <v>478</v>
      </c>
      <c r="F138">
        <v>655</v>
      </c>
      <c r="G138">
        <v>-1.258955223880597</v>
      </c>
      <c r="H138">
        <v>0.30196241017136538</v>
      </c>
      <c r="I138">
        <v>-360</v>
      </c>
      <c r="J138">
        <v>600</v>
      </c>
      <c r="K138">
        <v>1.4575729738362291</v>
      </c>
      <c r="L138">
        <v>1.4657907905848899</v>
      </c>
      <c r="M138">
        <v>726.50445501009119</v>
      </c>
      <c r="N138">
        <v>-372.23915755573091</v>
      </c>
      <c r="O138">
        <v>623.89641185994117</v>
      </c>
      <c r="P138">
        <v>12.239157555730859</v>
      </c>
      <c r="Q138">
        <v>-23.896411859941171</v>
      </c>
      <c r="R138">
        <v>25.169982132751521</v>
      </c>
      <c r="S138">
        <v>-6.0135879714978362</v>
      </c>
      <c r="T138">
        <v>-347.06917542297941</v>
      </c>
      <c r="U138">
        <v>617.88282388844334</v>
      </c>
      <c r="V138">
        <v>0.96408104284160934</v>
      </c>
      <c r="W138">
        <v>0.97019529351926115</v>
      </c>
      <c r="X138">
        <v>727.4806257451786</v>
      </c>
      <c r="Y138">
        <v>699.7142273814361</v>
      </c>
      <c r="Z138">
        <v>-27.7663983637425</v>
      </c>
      <c r="AA138">
        <v>-28.126796289496969</v>
      </c>
      <c r="AB138">
        <v>727.84102367093305</v>
      </c>
      <c r="AC138">
        <v>0.99950459446891071</v>
      </c>
      <c r="AF138">
        <v>45.983299642766788</v>
      </c>
      <c r="AG138" s="2">
        <f t="shared" si="2"/>
        <v>0.99963694875579978</v>
      </c>
    </row>
    <row r="139" spans="1:33" x14ac:dyDescent="0.25">
      <c r="A139" s="1">
        <v>137</v>
      </c>
      <c r="B139">
        <v>10</v>
      </c>
      <c r="C139">
        <v>138</v>
      </c>
      <c r="D139">
        <v>780</v>
      </c>
      <c r="E139">
        <v>551</v>
      </c>
      <c r="F139">
        <v>658</v>
      </c>
      <c r="G139">
        <v>-1.068283582089552</v>
      </c>
      <c r="H139">
        <v>0.30983969043670528</v>
      </c>
      <c r="I139">
        <v>-300</v>
      </c>
      <c r="J139">
        <v>600</v>
      </c>
      <c r="K139">
        <v>1.4841842646448571</v>
      </c>
      <c r="L139">
        <v>1.4930440101325451</v>
      </c>
      <c r="M139">
        <v>661.90360225315305</v>
      </c>
      <c r="N139">
        <v>-294.60455516323492</v>
      </c>
      <c r="O139">
        <v>592.72635739671034</v>
      </c>
      <c r="P139">
        <v>-5.3954448367651366</v>
      </c>
      <c r="Q139">
        <v>7.2736426032896588</v>
      </c>
      <c r="R139">
        <v>9.5917172490787692</v>
      </c>
      <c r="S139">
        <v>17.074196636412811</v>
      </c>
      <c r="T139">
        <v>-285.01283791415608</v>
      </c>
      <c r="U139">
        <v>609.80055403312315</v>
      </c>
      <c r="V139">
        <v>0.95004279304718697</v>
      </c>
      <c r="W139">
        <v>0.98366574327812806</v>
      </c>
      <c r="X139">
        <v>662.37445469891622</v>
      </c>
      <c r="Y139">
        <v>670.82039324993696</v>
      </c>
      <c r="Z139">
        <v>8.4459385510207312</v>
      </c>
      <c r="AA139">
        <v>5.8653720728206764</v>
      </c>
      <c r="AB139">
        <v>664.95502117711624</v>
      </c>
      <c r="AC139">
        <v>0.99610406702750487</v>
      </c>
      <c r="AF139">
        <v>45.881005485794518</v>
      </c>
      <c r="AG139" s="2">
        <f t="shared" si="2"/>
        <v>0.99741316273466341</v>
      </c>
    </row>
    <row r="140" spans="1:33" x14ac:dyDescent="0.25">
      <c r="A140" s="1">
        <v>138</v>
      </c>
      <c r="B140">
        <v>10</v>
      </c>
      <c r="C140">
        <v>139</v>
      </c>
      <c r="D140">
        <v>780</v>
      </c>
      <c r="E140">
        <v>629</v>
      </c>
      <c r="F140">
        <v>661</v>
      </c>
      <c r="G140">
        <v>-0.86455223880596999</v>
      </c>
      <c r="H140">
        <v>0.3177169707020453</v>
      </c>
      <c r="I140">
        <v>-240</v>
      </c>
      <c r="J140">
        <v>600</v>
      </c>
      <c r="K140">
        <v>1.501421123464082</v>
      </c>
      <c r="L140">
        <v>1.516104611611536</v>
      </c>
      <c r="M140">
        <v>603.06397714091941</v>
      </c>
      <c r="N140">
        <v>-222.09861724401949</v>
      </c>
      <c r="O140">
        <v>560.67670251519985</v>
      </c>
      <c r="P140">
        <v>-17.901382755980531</v>
      </c>
      <c r="Q140">
        <v>39.32329748480015</v>
      </c>
      <c r="R140">
        <v>-1.039020586123969</v>
      </c>
      <c r="S140">
        <v>37.798207373601443</v>
      </c>
      <c r="T140">
        <v>-223.1376378301434</v>
      </c>
      <c r="U140">
        <v>598.47490988880134</v>
      </c>
      <c r="V140">
        <v>0.9297401576255977</v>
      </c>
      <c r="W140">
        <v>0.99745818314800228</v>
      </c>
      <c r="X140">
        <v>602.94013881227886</v>
      </c>
      <c r="Y140">
        <v>646.21977685614047</v>
      </c>
      <c r="Z140">
        <v>43.27963804386161</v>
      </c>
      <c r="AA140">
        <v>36.756820278988137</v>
      </c>
      <c r="AB140">
        <v>609.46295657715234</v>
      </c>
      <c r="AC140">
        <v>0.98918164947896381</v>
      </c>
      <c r="AF140">
        <v>45.702580921228787</v>
      </c>
      <c r="AG140" s="2">
        <f t="shared" si="2"/>
        <v>0.99353436785279969</v>
      </c>
    </row>
    <row r="141" spans="1:33" x14ac:dyDescent="0.25">
      <c r="A141" s="1">
        <v>139</v>
      </c>
      <c r="B141">
        <v>10</v>
      </c>
      <c r="C141">
        <v>140</v>
      </c>
      <c r="D141">
        <v>780</v>
      </c>
      <c r="E141">
        <v>709</v>
      </c>
      <c r="F141">
        <v>663</v>
      </c>
      <c r="G141">
        <v>-0.65559701492537303</v>
      </c>
      <c r="H141">
        <v>0.32296849087893859</v>
      </c>
      <c r="I141">
        <v>-180</v>
      </c>
      <c r="J141">
        <v>600</v>
      </c>
      <c r="K141">
        <v>1.518053180219475</v>
      </c>
      <c r="L141">
        <v>1.5345389902082089</v>
      </c>
      <c r="M141">
        <v>555.27846113874011</v>
      </c>
      <c r="N141">
        <v>-157.9833803628359</v>
      </c>
      <c r="O141">
        <v>532.33018037092245</v>
      </c>
      <c r="P141">
        <v>-22.016619637164101</v>
      </c>
      <c r="Q141">
        <v>67.669819629077551</v>
      </c>
      <c r="R141">
        <v>-6.402424133248279</v>
      </c>
      <c r="S141">
        <v>53.934774302048282</v>
      </c>
      <c r="T141">
        <v>-164.38580449608421</v>
      </c>
      <c r="U141">
        <v>586.2649546729707</v>
      </c>
      <c r="V141">
        <v>0.91325446942268984</v>
      </c>
      <c r="W141">
        <v>0.97710825778828447</v>
      </c>
      <c r="X141">
        <v>554.2587369708632</v>
      </c>
      <c r="Y141">
        <v>626.41839053463298</v>
      </c>
      <c r="Z141">
        <v>72.15965356376978</v>
      </c>
      <c r="AA141">
        <v>61.567026390364312</v>
      </c>
      <c r="AB141">
        <v>564.8513641442687</v>
      </c>
      <c r="AC141">
        <v>0.98088865999425401</v>
      </c>
      <c r="AF141">
        <v>45.524852173795722</v>
      </c>
      <c r="AG141" s="2">
        <f t="shared" si="2"/>
        <v>0.9896706994303418</v>
      </c>
    </row>
    <row r="142" spans="1:33" x14ac:dyDescent="0.25">
      <c r="A142" s="1">
        <v>140</v>
      </c>
      <c r="B142">
        <v>10</v>
      </c>
      <c r="C142">
        <v>141</v>
      </c>
      <c r="D142">
        <v>780</v>
      </c>
      <c r="E142">
        <v>792</v>
      </c>
      <c r="F142">
        <v>663</v>
      </c>
      <c r="G142">
        <v>-0.43880597014925371</v>
      </c>
      <c r="H142">
        <v>0.32296849087893859</v>
      </c>
      <c r="I142">
        <v>-120</v>
      </c>
      <c r="J142">
        <v>600</v>
      </c>
      <c r="K142">
        <v>1.5241012008578001</v>
      </c>
      <c r="L142">
        <v>1.5494632859408319</v>
      </c>
      <c r="M142">
        <v>521.46545835321581</v>
      </c>
      <c r="N142">
        <v>-100.65670954783209</v>
      </c>
      <c r="O142">
        <v>511.65852976231412</v>
      </c>
      <c r="P142">
        <v>-19.343290452167881</v>
      </c>
      <c r="Q142">
        <v>88.34147023768594</v>
      </c>
      <c r="R142">
        <v>-7.3974332867750991</v>
      </c>
      <c r="S142">
        <v>64.15890261672223</v>
      </c>
      <c r="T142">
        <v>-108.05414283460721</v>
      </c>
      <c r="U142">
        <v>575.81743237903629</v>
      </c>
      <c r="V142">
        <v>0.90045119028839349</v>
      </c>
      <c r="W142">
        <v>0.95969572063172714</v>
      </c>
      <c r="X142">
        <v>518.82785522138443</v>
      </c>
      <c r="Y142">
        <v>611.88234163113418</v>
      </c>
      <c r="Z142">
        <v>93.054486409749757</v>
      </c>
      <c r="AA142">
        <v>78.779761326886657</v>
      </c>
      <c r="AB142">
        <v>533.10258030424757</v>
      </c>
      <c r="AC142">
        <v>0.97248658694939938</v>
      </c>
      <c r="AF142">
        <v>45.370789609214981</v>
      </c>
      <c r="AG142" s="2">
        <f t="shared" si="2"/>
        <v>0.9863215132438039</v>
      </c>
    </row>
    <row r="143" spans="1:33" x14ac:dyDescent="0.25">
      <c r="A143" s="1">
        <v>141</v>
      </c>
      <c r="B143">
        <v>10</v>
      </c>
      <c r="C143">
        <v>142</v>
      </c>
      <c r="D143">
        <v>780</v>
      </c>
      <c r="E143">
        <v>875</v>
      </c>
      <c r="F143">
        <v>663</v>
      </c>
      <c r="G143">
        <v>-0.2220149253731343</v>
      </c>
      <c r="H143">
        <v>0.32296849087893859</v>
      </c>
      <c r="I143">
        <v>-60</v>
      </c>
      <c r="J143">
        <v>600</v>
      </c>
      <c r="K143">
        <v>1.5422452627727741</v>
      </c>
      <c r="L143">
        <v>1.557352978991378</v>
      </c>
      <c r="M143">
        <v>500.48278263499719</v>
      </c>
      <c r="N143">
        <v>-49.321509145470571</v>
      </c>
      <c r="O143">
        <v>498.04658863371719</v>
      </c>
      <c r="P143">
        <v>-10.67849085452943</v>
      </c>
      <c r="Q143">
        <v>101.95341136628279</v>
      </c>
      <c r="R143">
        <v>-5.7332007958448488</v>
      </c>
      <c r="S143">
        <v>69.775511647076087</v>
      </c>
      <c r="T143">
        <v>-55.054709941315423</v>
      </c>
      <c r="U143">
        <v>567.82210028079339</v>
      </c>
      <c r="V143">
        <v>0.91757849902192368</v>
      </c>
      <c r="W143">
        <v>0.9463701671346556</v>
      </c>
      <c r="X143">
        <v>498.51169548963571</v>
      </c>
      <c r="Y143">
        <v>602.9925372672534</v>
      </c>
      <c r="Z143">
        <v>104.4808417776177</v>
      </c>
      <c r="AA143">
        <v>89.353277122054791</v>
      </c>
      <c r="AB143">
        <v>513.63926014519859</v>
      </c>
      <c r="AC143">
        <v>0.96965454413119689</v>
      </c>
      <c r="AF143">
        <v>45.341864978314533</v>
      </c>
      <c r="AG143" s="2">
        <f t="shared" si="2"/>
        <v>0.98569271691988114</v>
      </c>
    </row>
    <row r="144" spans="1:33" x14ac:dyDescent="0.25">
      <c r="A144" s="1">
        <v>142</v>
      </c>
      <c r="B144">
        <v>10</v>
      </c>
      <c r="C144">
        <v>143</v>
      </c>
      <c r="D144">
        <v>780</v>
      </c>
      <c r="E144">
        <v>1047</v>
      </c>
      <c r="F144">
        <v>661</v>
      </c>
      <c r="G144">
        <v>0.2272388059701492</v>
      </c>
      <c r="H144">
        <v>0.3177169707020453</v>
      </c>
      <c r="I144">
        <v>60</v>
      </c>
      <c r="J144">
        <v>600</v>
      </c>
      <c r="K144">
        <v>1.5785333866027209</v>
      </c>
      <c r="L144">
        <v>1.5545987540528501</v>
      </c>
      <c r="M144">
        <v>504.03168688829612</v>
      </c>
      <c r="N144">
        <v>50.917363551660273</v>
      </c>
      <c r="O144">
        <v>501.4532515363814</v>
      </c>
      <c r="P144">
        <v>9.0826364483397271</v>
      </c>
      <c r="Q144">
        <v>98.546748463618599</v>
      </c>
      <c r="R144">
        <v>0.1595015215466502</v>
      </c>
      <c r="S144">
        <v>64.795919774634442</v>
      </c>
      <c r="T144">
        <v>51.076865073206918</v>
      </c>
      <c r="U144">
        <v>566.24917131101586</v>
      </c>
      <c r="V144">
        <v>0.85128108455344875</v>
      </c>
      <c r="W144">
        <v>0.94374861885169314</v>
      </c>
      <c r="X144">
        <v>507.0553600757712</v>
      </c>
      <c r="Y144">
        <v>602.9925372672534</v>
      </c>
      <c r="Z144">
        <v>95.937177191482192</v>
      </c>
      <c r="AA144">
        <v>87.46573547813955</v>
      </c>
      <c r="AB144">
        <v>515.52680178911385</v>
      </c>
      <c r="AC144">
        <v>0.98329286626202561</v>
      </c>
      <c r="AF144">
        <v>45.63190564486802</v>
      </c>
      <c r="AG144" s="2">
        <f t="shared" si="2"/>
        <v>0.99199794880147873</v>
      </c>
    </row>
    <row r="145" spans="1:33" x14ac:dyDescent="0.25">
      <c r="A145" s="1">
        <v>143</v>
      </c>
      <c r="B145">
        <v>10</v>
      </c>
      <c r="C145">
        <v>144</v>
      </c>
      <c r="D145">
        <v>780</v>
      </c>
      <c r="E145">
        <v>1132</v>
      </c>
      <c r="F145">
        <v>658</v>
      </c>
      <c r="G145">
        <v>0.4492537313432835</v>
      </c>
      <c r="H145">
        <v>0.30983969043670528</v>
      </c>
      <c r="I145">
        <v>120</v>
      </c>
      <c r="J145">
        <v>600</v>
      </c>
      <c r="K145">
        <v>1.5603893246877469</v>
      </c>
      <c r="L145">
        <v>1.545366087167227</v>
      </c>
      <c r="M145">
        <v>531.36887756217868</v>
      </c>
      <c r="N145">
        <v>105.1835734106804</v>
      </c>
      <c r="O145">
        <v>520.85439417004989</v>
      </c>
      <c r="P145">
        <v>14.81642658931958</v>
      </c>
      <c r="Q145">
        <v>79.145605829950114</v>
      </c>
      <c r="R145">
        <v>0.82920319432573941</v>
      </c>
      <c r="S145">
        <v>53.083546456920978</v>
      </c>
      <c r="T145">
        <v>106.0127766050062</v>
      </c>
      <c r="U145">
        <v>573.93794062697089</v>
      </c>
      <c r="V145">
        <v>0.88343980504171804</v>
      </c>
      <c r="W145">
        <v>0.95656323437828483</v>
      </c>
      <c r="X145">
        <v>532.82829958602122</v>
      </c>
      <c r="Y145">
        <v>611.88234163113418</v>
      </c>
      <c r="Z145">
        <v>79.054042045112965</v>
      </c>
      <c r="AA145">
        <v>73.350912252221761</v>
      </c>
      <c r="AB145">
        <v>538.53142937891243</v>
      </c>
      <c r="AC145">
        <v>0.9892964960807783</v>
      </c>
      <c r="AF145">
        <v>45.749444366368401</v>
      </c>
      <c r="AG145" s="2">
        <f t="shared" si="2"/>
        <v>0.99455313839931303</v>
      </c>
    </row>
    <row r="146" spans="1:33" x14ac:dyDescent="0.25">
      <c r="A146" s="1">
        <v>144</v>
      </c>
      <c r="B146">
        <v>10</v>
      </c>
      <c r="C146">
        <v>145</v>
      </c>
      <c r="D146">
        <v>780</v>
      </c>
      <c r="E146">
        <v>1215</v>
      </c>
      <c r="F146">
        <v>655</v>
      </c>
      <c r="G146">
        <v>0.66604477611940294</v>
      </c>
      <c r="H146">
        <v>0.30196241017136538</v>
      </c>
      <c r="I146">
        <v>180</v>
      </c>
      <c r="J146">
        <v>600</v>
      </c>
      <c r="K146">
        <v>1.5422452627727741</v>
      </c>
      <c r="L146">
        <v>1.5298580190092641</v>
      </c>
      <c r="M146">
        <v>571.44649436116902</v>
      </c>
      <c r="N146">
        <v>165.42249425171869</v>
      </c>
      <c r="O146">
        <v>546.97942768737619</v>
      </c>
      <c r="P146">
        <v>14.577505748281309</v>
      </c>
      <c r="Q146">
        <v>53.020572312623813</v>
      </c>
      <c r="R146">
        <v>-1.857363402488124</v>
      </c>
      <c r="S146">
        <v>37.124939968824407</v>
      </c>
      <c r="T146">
        <v>163.5651308492306</v>
      </c>
      <c r="U146">
        <v>584.10436765620057</v>
      </c>
      <c r="V146">
        <v>0.90869517138461431</v>
      </c>
      <c r="W146">
        <v>0.97350727942700099</v>
      </c>
      <c r="X146">
        <v>572.10411317924581</v>
      </c>
      <c r="Y146">
        <v>626.41839053463298</v>
      </c>
      <c r="Z146">
        <v>54.314277355387162</v>
      </c>
      <c r="AA146">
        <v>52.322205595708361</v>
      </c>
      <c r="AB146">
        <v>574.09618493892458</v>
      </c>
      <c r="AC146">
        <v>0.99651799084504289</v>
      </c>
      <c r="AF146">
        <v>45.911174294562279</v>
      </c>
      <c r="AG146" s="2">
        <f t="shared" si="2"/>
        <v>0.9980690064035278</v>
      </c>
    </row>
    <row r="147" spans="1:33" x14ac:dyDescent="0.25">
      <c r="A147" s="1">
        <v>145</v>
      </c>
      <c r="B147">
        <v>10</v>
      </c>
      <c r="C147">
        <v>146</v>
      </c>
      <c r="D147">
        <v>780</v>
      </c>
      <c r="E147">
        <v>1294</v>
      </c>
      <c r="F147">
        <v>651</v>
      </c>
      <c r="G147">
        <v>0.87238805970149247</v>
      </c>
      <c r="H147">
        <v>0.29145936981757881</v>
      </c>
      <c r="I147">
        <v>240</v>
      </c>
      <c r="J147">
        <v>600</v>
      </c>
      <c r="K147">
        <v>1.5150291699003131</v>
      </c>
      <c r="L147">
        <v>1.51070058954507</v>
      </c>
      <c r="M147">
        <v>623.35484262973023</v>
      </c>
      <c r="N147">
        <v>232.07967870054989</v>
      </c>
      <c r="O147">
        <v>578.54151325914825</v>
      </c>
      <c r="P147">
        <v>7.9203212994500518</v>
      </c>
      <c r="Q147">
        <v>21.45848674085175</v>
      </c>
      <c r="R147">
        <v>-9.0627833627457548</v>
      </c>
      <c r="S147">
        <v>16.793420871412781</v>
      </c>
      <c r="T147">
        <v>223.01689533780419</v>
      </c>
      <c r="U147">
        <v>595.33493413056101</v>
      </c>
      <c r="V147">
        <v>0.92923706390751748</v>
      </c>
      <c r="W147">
        <v>0.99222489021760163</v>
      </c>
      <c r="X147">
        <v>623.3468468626038</v>
      </c>
      <c r="Y147">
        <v>646.21977685614047</v>
      </c>
      <c r="Z147">
        <v>22.872929993536669</v>
      </c>
      <c r="AA147">
        <v>24.437185510853109</v>
      </c>
      <c r="AB147">
        <v>621.78259134528741</v>
      </c>
      <c r="AC147">
        <v>0.9974905535735209</v>
      </c>
      <c r="AF147">
        <v>46.070700032819722</v>
      </c>
      <c r="AG147" s="2">
        <f t="shared" si="2"/>
        <v>0.99846304276478859</v>
      </c>
    </row>
    <row r="148" spans="1:33" x14ac:dyDescent="0.25">
      <c r="A148" s="1">
        <v>146</v>
      </c>
      <c r="B148">
        <v>10</v>
      </c>
      <c r="C148">
        <v>147</v>
      </c>
      <c r="D148">
        <v>780</v>
      </c>
      <c r="E148">
        <v>1372</v>
      </c>
      <c r="F148">
        <v>648</v>
      </c>
      <c r="G148">
        <v>1.076119402985074</v>
      </c>
      <c r="H148">
        <v>0.28358208955223879</v>
      </c>
      <c r="I148">
        <v>300</v>
      </c>
      <c r="J148">
        <v>600</v>
      </c>
      <c r="K148">
        <v>1.4950707017938409</v>
      </c>
      <c r="L148">
        <v>1.484960234742801</v>
      </c>
      <c r="M148">
        <v>683.5540928326775</v>
      </c>
      <c r="N148">
        <v>307.35635934388398</v>
      </c>
      <c r="O148">
        <v>610.55570278163634</v>
      </c>
      <c r="P148">
        <v>-7.3563593438840371</v>
      </c>
      <c r="Q148">
        <v>-10.55570278163634</v>
      </c>
      <c r="R148">
        <v>-21.055356871096208</v>
      </c>
      <c r="S148">
        <v>-5.9970466356264858</v>
      </c>
      <c r="T148">
        <v>286.30100247278779</v>
      </c>
      <c r="U148">
        <v>604.55865614600987</v>
      </c>
      <c r="V148">
        <v>0.95433667490929286</v>
      </c>
      <c r="W148">
        <v>0.99240223975665021</v>
      </c>
      <c r="X148">
        <v>682.9015117109717</v>
      </c>
      <c r="Y148">
        <v>670.82039324993696</v>
      </c>
      <c r="Z148">
        <v>-12.08111846103475</v>
      </c>
      <c r="AA148">
        <v>-8.5385178348958117</v>
      </c>
      <c r="AB148">
        <v>679.35891108483281</v>
      </c>
      <c r="AC148">
        <v>0.99481242819735005</v>
      </c>
      <c r="AF148">
        <v>46.161519674115013</v>
      </c>
      <c r="AG148" s="2">
        <f t="shared" si="2"/>
        <v>0.99648870273663015</v>
      </c>
    </row>
    <row r="149" spans="1:33" x14ac:dyDescent="0.25">
      <c r="A149" s="1">
        <v>147</v>
      </c>
      <c r="B149">
        <v>10</v>
      </c>
      <c r="C149">
        <v>148</v>
      </c>
      <c r="D149">
        <v>780</v>
      </c>
      <c r="E149">
        <v>1445</v>
      </c>
      <c r="F149">
        <v>644</v>
      </c>
      <c r="G149">
        <v>1.266791044776119</v>
      </c>
      <c r="H149">
        <v>0.27307904919845222</v>
      </c>
      <c r="I149">
        <v>360</v>
      </c>
      <c r="J149">
        <v>600</v>
      </c>
      <c r="K149">
        <v>1.4666450047937161</v>
      </c>
      <c r="L149">
        <v>1.457543891965005</v>
      </c>
      <c r="M149">
        <v>751.67231619422807</v>
      </c>
      <c r="N149">
        <v>388.50341349866869</v>
      </c>
      <c r="O149">
        <v>643.48766004693357</v>
      </c>
      <c r="P149">
        <v>-28.503413498668749</v>
      </c>
      <c r="Q149">
        <v>-43.48766004693357</v>
      </c>
      <c r="R149">
        <v>-38.402050467633643</v>
      </c>
      <c r="S149">
        <v>-31.710493548194592</v>
      </c>
      <c r="T149">
        <v>350.10136303103508</v>
      </c>
      <c r="U149">
        <v>611.77716649873901</v>
      </c>
      <c r="V149">
        <v>0.97250378619731981</v>
      </c>
      <c r="W149">
        <v>0.98037138916876831</v>
      </c>
      <c r="X149">
        <v>750.46467577016097</v>
      </c>
      <c r="Y149">
        <v>699.7142273814361</v>
      </c>
      <c r="Z149">
        <v>-50.750448388724863</v>
      </c>
      <c r="AA149">
        <v>-46.509360530001899</v>
      </c>
      <c r="AB149">
        <v>746.22358791143802</v>
      </c>
      <c r="AC149">
        <v>0.99434871754040843</v>
      </c>
      <c r="AF149">
        <v>46.193485194385161</v>
      </c>
      <c r="AG149" s="2">
        <f t="shared" si="2"/>
        <v>0.99579380012206176</v>
      </c>
    </row>
    <row r="150" spans="1:33" x14ac:dyDescent="0.25">
      <c r="A150" s="1">
        <v>148</v>
      </c>
      <c r="B150">
        <v>10</v>
      </c>
      <c r="C150">
        <v>149</v>
      </c>
      <c r="D150">
        <v>780</v>
      </c>
      <c r="E150">
        <v>1515</v>
      </c>
      <c r="F150">
        <v>639</v>
      </c>
      <c r="G150">
        <v>1.449626865671642</v>
      </c>
      <c r="H150">
        <v>0.25995024875621892</v>
      </c>
      <c r="I150">
        <v>420</v>
      </c>
      <c r="J150">
        <v>600</v>
      </c>
      <c r="K150">
        <v>1.4385649089729231</v>
      </c>
      <c r="L150">
        <v>1.4284047698607181</v>
      </c>
      <c r="M150">
        <v>828.03030420354912</v>
      </c>
      <c r="N150">
        <v>477.10305820316893</v>
      </c>
      <c r="O150">
        <v>676.76203833593217</v>
      </c>
      <c r="P150">
        <v>-57.103058203168928</v>
      </c>
      <c r="Q150">
        <v>-76.762038335932175</v>
      </c>
      <c r="R150">
        <v>-61.584741408511427</v>
      </c>
      <c r="S150">
        <v>-60.230302825623397</v>
      </c>
      <c r="T150">
        <v>415.51831679465749</v>
      </c>
      <c r="U150">
        <v>616.53173551030875</v>
      </c>
      <c r="V150">
        <v>0.98932932570156551</v>
      </c>
      <c r="W150">
        <v>0.97244710748281871</v>
      </c>
      <c r="X150">
        <v>825.93352314794538</v>
      </c>
      <c r="Y150">
        <v>732.39333694402217</v>
      </c>
      <c r="Z150">
        <v>-93.540186203923213</v>
      </c>
      <c r="AA150">
        <v>-89.486892171110796</v>
      </c>
      <c r="AB150">
        <v>821.88022911513292</v>
      </c>
      <c r="AC150">
        <v>0.99509246940678253</v>
      </c>
      <c r="AF150">
        <v>46.183162132369233</v>
      </c>
      <c r="AG150" s="2">
        <f t="shared" si="2"/>
        <v>0.99601821451371231</v>
      </c>
    </row>
    <row r="151" spans="1:33" x14ac:dyDescent="0.25">
      <c r="A151" s="1">
        <v>149</v>
      </c>
      <c r="B151">
        <v>10</v>
      </c>
      <c r="C151">
        <v>150</v>
      </c>
      <c r="D151">
        <v>780</v>
      </c>
      <c r="E151">
        <v>1579</v>
      </c>
      <c r="F151">
        <v>635</v>
      </c>
      <c r="G151">
        <v>1.6167910447761189</v>
      </c>
      <c r="H151">
        <v>0.24944720840243231</v>
      </c>
      <c r="I151">
        <v>480</v>
      </c>
      <c r="J151">
        <v>600</v>
      </c>
      <c r="K151">
        <v>1.403896790671098</v>
      </c>
      <c r="L151">
        <v>1.397321833074596</v>
      </c>
      <c r="M151">
        <v>904.88880695981595</v>
      </c>
      <c r="N151">
        <v>566.89696535221515</v>
      </c>
      <c r="O151">
        <v>705.30247669748655</v>
      </c>
      <c r="P151">
        <v>-86.896965352215148</v>
      </c>
      <c r="Q151">
        <v>-105.3024766974866</v>
      </c>
      <c r="R151">
        <v>-88.24143296726767</v>
      </c>
      <c r="S151">
        <v>-88.015772266897784</v>
      </c>
      <c r="T151">
        <v>478.65553238494749</v>
      </c>
      <c r="U151">
        <v>617.28670443058877</v>
      </c>
      <c r="V151">
        <v>0.99719902580197395</v>
      </c>
      <c r="W151">
        <v>0.97118882594901867</v>
      </c>
      <c r="X151">
        <v>903.03536031825161</v>
      </c>
      <c r="Y151">
        <v>768.37490849194182</v>
      </c>
      <c r="Z151">
        <v>-134.66045182630981</v>
      </c>
      <c r="AA151">
        <v>-132.83260562534491</v>
      </c>
      <c r="AB151">
        <v>901.20751411728679</v>
      </c>
      <c r="AC151">
        <v>0.99797588634810419</v>
      </c>
      <c r="AF151">
        <v>46.081288492176469</v>
      </c>
      <c r="AG151" s="2">
        <f t="shared" si="2"/>
        <v>0.99823285886572888</v>
      </c>
    </row>
    <row r="152" spans="1:33" x14ac:dyDescent="0.25">
      <c r="A152" s="1">
        <v>150</v>
      </c>
      <c r="B152">
        <v>10</v>
      </c>
      <c r="C152">
        <v>151</v>
      </c>
      <c r="D152">
        <v>780</v>
      </c>
      <c r="E152">
        <v>1640</v>
      </c>
      <c r="F152">
        <v>632</v>
      </c>
      <c r="G152">
        <v>1.776119402985074</v>
      </c>
      <c r="H152">
        <v>0.2415699281370923</v>
      </c>
      <c r="I152">
        <v>540</v>
      </c>
      <c r="J152">
        <v>600</v>
      </c>
      <c r="K152">
        <v>1.3708846780202431</v>
      </c>
      <c r="L152">
        <v>1.363420012755916</v>
      </c>
      <c r="M152">
        <v>984.42284483932542</v>
      </c>
      <c r="N152">
        <v>660.52884912628861</v>
      </c>
      <c r="O152">
        <v>729.92463783150345</v>
      </c>
      <c r="P152">
        <v>-120.52884912628861</v>
      </c>
      <c r="Q152">
        <v>-129.92463783150339</v>
      </c>
      <c r="R152">
        <v>-118.7660544755468</v>
      </c>
      <c r="S152">
        <v>-115.7362893234918</v>
      </c>
      <c r="T152">
        <v>541.76279465074185</v>
      </c>
      <c r="U152">
        <v>614.1883485080117</v>
      </c>
      <c r="V152">
        <v>0.99673556546158915</v>
      </c>
      <c r="W152">
        <v>0.97635275248664721</v>
      </c>
      <c r="X152">
        <v>981.73433440358758</v>
      </c>
      <c r="Y152">
        <v>807.21744282442262</v>
      </c>
      <c r="Z152">
        <v>-174.51689157916499</v>
      </c>
      <c r="AA152">
        <v>-177.49879473592841</v>
      </c>
      <c r="AB152">
        <v>984.71623756035103</v>
      </c>
      <c r="AC152">
        <v>0.99696261702146238</v>
      </c>
      <c r="AF152">
        <v>45.870348417172991</v>
      </c>
      <c r="AG152" s="2">
        <f t="shared" si="2"/>
        <v>0.99718148732984768</v>
      </c>
    </row>
    <row r="153" spans="1:33" x14ac:dyDescent="0.25">
      <c r="A153" s="1">
        <v>151</v>
      </c>
      <c r="B153">
        <v>10</v>
      </c>
      <c r="C153">
        <v>152</v>
      </c>
      <c r="D153">
        <v>780</v>
      </c>
      <c r="E153">
        <v>1696</v>
      </c>
      <c r="F153">
        <v>627</v>
      </c>
      <c r="G153">
        <v>1.922388059701492</v>
      </c>
      <c r="H153">
        <v>0.228441127694859</v>
      </c>
      <c r="I153">
        <v>600</v>
      </c>
      <c r="J153">
        <v>600</v>
      </c>
      <c r="K153">
        <v>1.335402956942072</v>
      </c>
      <c r="L153">
        <v>1.33248810634114</v>
      </c>
      <c r="M153">
        <v>1069.057710775234</v>
      </c>
      <c r="N153">
        <v>756.76341820442872</v>
      </c>
      <c r="O153">
        <v>755.11159296857056</v>
      </c>
      <c r="P153">
        <v>-156.76341820442869</v>
      </c>
      <c r="Q153">
        <v>-155.11159296857059</v>
      </c>
      <c r="R153">
        <v>-153.34096061164459</v>
      </c>
      <c r="S153">
        <v>-144.6823599812075</v>
      </c>
      <c r="T153">
        <v>603.4224575927841</v>
      </c>
      <c r="U153">
        <v>610.42923298736309</v>
      </c>
      <c r="V153">
        <v>0.9942959040120265</v>
      </c>
      <c r="W153">
        <v>0.98261794502106148</v>
      </c>
      <c r="X153">
        <v>1067.7631863626391</v>
      </c>
      <c r="Y153">
        <v>848.52813742385706</v>
      </c>
      <c r="Z153">
        <v>-219.23504893878231</v>
      </c>
      <c r="AA153">
        <v>-224.37986714974741</v>
      </c>
      <c r="AB153">
        <v>1072.908004573605</v>
      </c>
      <c r="AC153">
        <v>0.99518168609231494</v>
      </c>
      <c r="AF153">
        <v>45.782897200510106</v>
      </c>
      <c r="AG153" s="2">
        <f t="shared" si="2"/>
        <v>0.99528037392413271</v>
      </c>
    </row>
    <row r="154" spans="1:33" x14ac:dyDescent="0.25">
      <c r="A154" s="1">
        <v>152</v>
      </c>
      <c r="B154">
        <v>10</v>
      </c>
      <c r="C154">
        <v>153</v>
      </c>
      <c r="D154">
        <v>780</v>
      </c>
      <c r="E154">
        <v>1749</v>
      </c>
      <c r="F154">
        <v>622</v>
      </c>
      <c r="G154">
        <v>2.0608208955223879</v>
      </c>
      <c r="H154">
        <v>0.21531232725262581</v>
      </c>
      <c r="I154">
        <v>660</v>
      </c>
      <c r="J154">
        <v>600</v>
      </c>
      <c r="K154">
        <v>1.301424077355849</v>
      </c>
      <c r="L154">
        <v>1.3011774392546329</v>
      </c>
      <c r="M154">
        <v>1157.074896213662</v>
      </c>
      <c r="N154">
        <v>856.23950488072148</v>
      </c>
      <c r="O154">
        <v>778.25203226813016</v>
      </c>
      <c r="P154">
        <v>-196.23950488072151</v>
      </c>
      <c r="Q154">
        <v>-178.25203226813019</v>
      </c>
      <c r="R154">
        <v>-191.22128208136371</v>
      </c>
      <c r="S154">
        <v>-173.53838178028849</v>
      </c>
      <c r="T154">
        <v>665.01822279935777</v>
      </c>
      <c r="U154">
        <v>604.71365048784173</v>
      </c>
      <c r="V154">
        <v>0.99239663212218521</v>
      </c>
      <c r="W154">
        <v>0.99214391585359707</v>
      </c>
      <c r="X154">
        <v>1156.9434884860541</v>
      </c>
      <c r="Y154">
        <v>891.96412483911035</v>
      </c>
      <c r="Z154">
        <v>-264.97936364694328</v>
      </c>
      <c r="AA154">
        <v>-272.22051879240013</v>
      </c>
      <c r="AB154">
        <v>1164.18464363151</v>
      </c>
      <c r="AC154">
        <v>0.99374113323812174</v>
      </c>
      <c r="AF154">
        <v>45.704870843483647</v>
      </c>
      <c r="AG154" s="2">
        <f t="shared" si="2"/>
        <v>0.99358414877138368</v>
      </c>
    </row>
    <row r="155" spans="1:33" x14ac:dyDescent="0.25">
      <c r="A155" s="1">
        <v>153</v>
      </c>
      <c r="B155">
        <v>10</v>
      </c>
      <c r="C155">
        <v>154</v>
      </c>
      <c r="D155">
        <v>780</v>
      </c>
      <c r="E155">
        <v>1798</v>
      </c>
      <c r="F155">
        <v>618</v>
      </c>
      <c r="G155">
        <v>2.1888059701492528</v>
      </c>
      <c r="H155">
        <v>0.20480928689883909</v>
      </c>
      <c r="I155">
        <v>720</v>
      </c>
      <c r="J155">
        <v>600</v>
      </c>
      <c r="K155">
        <v>1.2670603237290039</v>
      </c>
      <c r="L155">
        <v>1.269402626022091</v>
      </c>
      <c r="M155">
        <v>1244.387829744795</v>
      </c>
      <c r="N155">
        <v>955.24109931420946</v>
      </c>
      <c r="O155">
        <v>797.5058075010744</v>
      </c>
      <c r="P155">
        <v>-235.24109931420949</v>
      </c>
      <c r="Q155">
        <v>-197.5058075010744</v>
      </c>
      <c r="R155">
        <v>-230.4105240195548</v>
      </c>
      <c r="S155">
        <v>-200.76364168655439</v>
      </c>
      <c r="T155">
        <v>724.83057529465464</v>
      </c>
      <c r="U155">
        <v>596.74216581452004</v>
      </c>
      <c r="V155">
        <v>0.99329086764631302</v>
      </c>
      <c r="W155">
        <v>0.99457027635753337</v>
      </c>
      <c r="X155">
        <v>1245.849388184314</v>
      </c>
      <c r="Y155">
        <v>937.22996110879853</v>
      </c>
      <c r="Z155">
        <v>-308.61942707551572</v>
      </c>
      <c r="AA155">
        <v>-318.6277972026981</v>
      </c>
      <c r="AB155">
        <v>1255.857758311497</v>
      </c>
      <c r="AC155">
        <v>0.99196662917516176</v>
      </c>
      <c r="AF155">
        <v>45.606573172916349</v>
      </c>
      <c r="AG155" s="2">
        <f t="shared" si="2"/>
        <v>0.99144724288948582</v>
      </c>
    </row>
    <row r="156" spans="1:33" x14ac:dyDescent="0.25">
      <c r="A156" s="1">
        <v>154</v>
      </c>
      <c r="B156">
        <v>10</v>
      </c>
      <c r="C156">
        <v>155</v>
      </c>
      <c r="D156">
        <v>780</v>
      </c>
      <c r="E156">
        <v>1842</v>
      </c>
      <c r="F156">
        <v>613</v>
      </c>
      <c r="G156">
        <v>2.303731343283582</v>
      </c>
      <c r="H156">
        <v>0.19168048645660579</v>
      </c>
      <c r="I156">
        <v>780</v>
      </c>
      <c r="J156">
        <v>600</v>
      </c>
      <c r="K156">
        <v>1.231004816077454</v>
      </c>
      <c r="L156">
        <v>1.2410270944043009</v>
      </c>
      <c r="M156">
        <v>1332.35892206168</v>
      </c>
      <c r="N156">
        <v>1052.8649221426119</v>
      </c>
      <c r="O156">
        <v>816.48989762212886</v>
      </c>
      <c r="P156">
        <v>-272.8649221426117</v>
      </c>
      <c r="Q156">
        <v>-216.48989762212889</v>
      </c>
      <c r="R156">
        <v>-270.48654646668223</v>
      </c>
      <c r="S156">
        <v>-227.04426066208649</v>
      </c>
      <c r="T156">
        <v>782.37837567592942</v>
      </c>
      <c r="U156">
        <v>589.44563696004229</v>
      </c>
      <c r="V156">
        <v>0.99695080041547512</v>
      </c>
      <c r="W156">
        <v>0.98240939493340385</v>
      </c>
      <c r="X156">
        <v>1339.5824117118141</v>
      </c>
      <c r="Y156">
        <v>984.07316801140348</v>
      </c>
      <c r="Z156">
        <v>-355.50924370041042</v>
      </c>
      <c r="AA156">
        <v>-364.01269737900037</v>
      </c>
      <c r="AB156">
        <v>1348.085865390404</v>
      </c>
      <c r="AC156">
        <v>0.99365216084934738</v>
      </c>
      <c r="AF156">
        <v>45.678175621972763</v>
      </c>
      <c r="AG156" s="2">
        <f t="shared" si="2"/>
        <v>0.99300381786897307</v>
      </c>
    </row>
    <row r="157" spans="1:33" x14ac:dyDescent="0.25">
      <c r="A157" s="1">
        <v>155</v>
      </c>
      <c r="B157">
        <v>10</v>
      </c>
      <c r="C157">
        <v>156</v>
      </c>
      <c r="D157">
        <v>780</v>
      </c>
      <c r="E157">
        <v>1884</v>
      </c>
      <c r="F157">
        <v>608</v>
      </c>
      <c r="G157">
        <v>2.413432835820895</v>
      </c>
      <c r="H157">
        <v>0.1785516860143726</v>
      </c>
      <c r="I157">
        <v>840</v>
      </c>
      <c r="J157">
        <v>600</v>
      </c>
      <c r="K157">
        <v>1.197508086388271</v>
      </c>
      <c r="L157">
        <v>1.2127887017054739</v>
      </c>
      <c r="M157">
        <v>1423.5891370076999</v>
      </c>
      <c r="N157">
        <v>1153.4288659336801</v>
      </c>
      <c r="O157">
        <v>834.39072516254237</v>
      </c>
      <c r="P157">
        <v>-313.4288659336803</v>
      </c>
      <c r="Q157">
        <v>-234.3907251625424</v>
      </c>
      <c r="R157">
        <v>-312.5810790319598</v>
      </c>
      <c r="S157">
        <v>-252.89708262376919</v>
      </c>
      <c r="T157">
        <v>840.8477869017205</v>
      </c>
      <c r="U157">
        <v>581.4936425387732</v>
      </c>
      <c r="V157">
        <v>0.99899072987890414</v>
      </c>
      <c r="W157">
        <v>0.9691560708979553</v>
      </c>
      <c r="X157">
        <v>1436.1756893036941</v>
      </c>
      <c r="Y157">
        <v>1032.2790320451149</v>
      </c>
      <c r="Z157">
        <v>-403.89665725857839</v>
      </c>
      <c r="AA157">
        <v>-409.62139389247329</v>
      </c>
      <c r="AB157">
        <v>1441.9004259375879</v>
      </c>
      <c r="AC157">
        <v>0.99601390228470565</v>
      </c>
      <c r="AF157">
        <v>45.791791296132537</v>
      </c>
      <c r="AG157" s="2">
        <f t="shared" si="2"/>
        <v>0.99547372382896815</v>
      </c>
    </row>
    <row r="158" spans="1:33" x14ac:dyDescent="0.25">
      <c r="A158" s="1">
        <v>156</v>
      </c>
      <c r="B158">
        <v>11</v>
      </c>
      <c r="C158">
        <v>157</v>
      </c>
      <c r="D158">
        <v>780</v>
      </c>
      <c r="E158">
        <v>16</v>
      </c>
      <c r="F158">
        <v>569</v>
      </c>
      <c r="G158">
        <v>-2.4656716417910438</v>
      </c>
      <c r="H158">
        <v>7.6147042564952999E-2</v>
      </c>
      <c r="I158">
        <v>-900</v>
      </c>
      <c r="J158">
        <v>660</v>
      </c>
      <c r="K158">
        <v>1.2560529261672539</v>
      </c>
      <c r="L158">
        <v>1.243620286870093</v>
      </c>
      <c r="M158">
        <v>1558.9290837614981</v>
      </c>
      <c r="N158">
        <v>-1261.48071815603</v>
      </c>
      <c r="O158">
        <v>915.9291926333658</v>
      </c>
      <c r="P158">
        <v>361.48071815603038</v>
      </c>
      <c r="Q158">
        <v>-255.9291926333658</v>
      </c>
      <c r="R158">
        <v>352.57425787122742</v>
      </c>
      <c r="S158">
        <v>-274.36725637310673</v>
      </c>
      <c r="T158">
        <v>-908.90646028480296</v>
      </c>
      <c r="U158">
        <v>641.56193626025913</v>
      </c>
      <c r="V158">
        <v>0.9901039330168856</v>
      </c>
      <c r="W158">
        <v>0.97206353978827142</v>
      </c>
      <c r="X158">
        <v>1547.3765600439931</v>
      </c>
      <c r="Y158">
        <v>1116.0645142642959</v>
      </c>
      <c r="Z158">
        <v>-431.31204577969629</v>
      </c>
      <c r="AA158">
        <v>-410.07125312524778</v>
      </c>
      <c r="AB158">
        <v>1526.1357673895441</v>
      </c>
      <c r="AC158">
        <v>0.98627302933046579</v>
      </c>
      <c r="AF158">
        <v>46.698618899070333</v>
      </c>
      <c r="AG158" s="2">
        <f t="shared" si="2"/>
        <v>0.98481263262890584</v>
      </c>
    </row>
    <row r="159" spans="1:33" x14ac:dyDescent="0.25">
      <c r="A159" s="1">
        <v>157</v>
      </c>
      <c r="B159">
        <v>11</v>
      </c>
      <c r="C159">
        <v>158</v>
      </c>
      <c r="D159">
        <v>780</v>
      </c>
      <c r="E159">
        <v>56</v>
      </c>
      <c r="F159">
        <v>571</v>
      </c>
      <c r="G159">
        <v>-2.3611940298507461</v>
      </c>
      <c r="H159">
        <v>8.1398562741846314E-2</v>
      </c>
      <c r="I159">
        <v>-840</v>
      </c>
      <c r="J159">
        <v>660</v>
      </c>
      <c r="K159">
        <v>1.2887467977321401</v>
      </c>
      <c r="L159">
        <v>1.279958346310565</v>
      </c>
      <c r="M159">
        <v>1466.8343189661939</v>
      </c>
      <c r="N159">
        <v>-1156.4024552997389</v>
      </c>
      <c r="O159">
        <v>902.40582925519288</v>
      </c>
      <c r="P159">
        <v>316.40245529973942</v>
      </c>
      <c r="Q159">
        <v>-242.40582925519291</v>
      </c>
      <c r="R159">
        <v>311.73489155714913</v>
      </c>
      <c r="S159">
        <v>-251.40315896765651</v>
      </c>
      <c r="T159">
        <v>-844.66756374259023</v>
      </c>
      <c r="U159">
        <v>651.00267028753638</v>
      </c>
      <c r="V159">
        <v>0.99444337649691639</v>
      </c>
      <c r="W159">
        <v>0.98636768225384297</v>
      </c>
      <c r="X159">
        <v>1459.6026201401239</v>
      </c>
      <c r="Y159">
        <v>1068.2696288858911</v>
      </c>
      <c r="Z159">
        <v>-391.33299125423309</v>
      </c>
      <c r="AA159">
        <v>-376.00473887953967</v>
      </c>
      <c r="AB159">
        <v>1444.274367765431</v>
      </c>
      <c r="AC159">
        <v>0.98949833868260539</v>
      </c>
      <c r="AF159">
        <v>46.520432976709643</v>
      </c>
      <c r="AG159" s="2">
        <f t="shared" si="2"/>
        <v>0.98868623963674696</v>
      </c>
    </row>
    <row r="160" spans="1:33" x14ac:dyDescent="0.25">
      <c r="A160" s="1">
        <v>158</v>
      </c>
      <c r="B160">
        <v>11</v>
      </c>
      <c r="C160">
        <v>159</v>
      </c>
      <c r="D160">
        <v>780</v>
      </c>
      <c r="E160">
        <v>98</v>
      </c>
      <c r="F160">
        <v>574</v>
      </c>
      <c r="G160">
        <v>-2.2514925373134331</v>
      </c>
      <c r="H160">
        <v>8.9275843007186287E-2</v>
      </c>
      <c r="I160">
        <v>-780</v>
      </c>
      <c r="J160">
        <v>660</v>
      </c>
      <c r="K160">
        <v>1.323399962136782</v>
      </c>
      <c r="L160">
        <v>1.314883394010623</v>
      </c>
      <c r="M160">
        <v>1376.6479637133241</v>
      </c>
      <c r="N160">
        <v>-1053.738250794529</v>
      </c>
      <c r="O160">
        <v>885.88673926666718</v>
      </c>
      <c r="P160">
        <v>273.73825079452899</v>
      </c>
      <c r="Q160">
        <v>-225.88673926666721</v>
      </c>
      <c r="R160">
        <v>271.67218372480511</v>
      </c>
      <c r="S160">
        <v>-227.5488161526942</v>
      </c>
      <c r="T160">
        <v>-782.06606706972389</v>
      </c>
      <c r="U160">
        <v>658.33792311397292</v>
      </c>
      <c r="V160">
        <v>0.99735119606445655</v>
      </c>
      <c r="W160">
        <v>0.99748170168783779</v>
      </c>
      <c r="X160">
        <v>1370.51110077473</v>
      </c>
      <c r="Y160">
        <v>1021.7631819555839</v>
      </c>
      <c r="Z160">
        <v>-348.74791881914553</v>
      </c>
      <c r="AA160">
        <v>-340.56781227872551</v>
      </c>
      <c r="AB160">
        <v>1362.3309942343101</v>
      </c>
      <c r="AC160">
        <v>0.9940313460169744</v>
      </c>
      <c r="AF160">
        <v>46.286835912225762</v>
      </c>
      <c r="AG160" s="2">
        <f t="shared" si="2"/>
        <v>0.99376443669074432</v>
      </c>
    </row>
    <row r="161" spans="1:33" x14ac:dyDescent="0.25">
      <c r="A161" s="1">
        <v>159</v>
      </c>
      <c r="B161">
        <v>11</v>
      </c>
      <c r="C161">
        <v>160</v>
      </c>
      <c r="D161">
        <v>780</v>
      </c>
      <c r="E161">
        <v>144</v>
      </c>
      <c r="F161">
        <v>577</v>
      </c>
      <c r="G161">
        <v>-2.1313432835820891</v>
      </c>
      <c r="H161">
        <v>9.7153123272526246E-2</v>
      </c>
      <c r="I161">
        <v>-720</v>
      </c>
      <c r="J161">
        <v>660</v>
      </c>
      <c r="K161">
        <v>1.357175831240041</v>
      </c>
      <c r="L161">
        <v>1.351109693224394</v>
      </c>
      <c r="M161">
        <v>1287.4204410547261</v>
      </c>
      <c r="N161">
        <v>-950.96574548534988</v>
      </c>
      <c r="O161">
        <v>867.82229918286646</v>
      </c>
      <c r="P161">
        <v>230.96574548534991</v>
      </c>
      <c r="Q161">
        <v>-207.82229918286649</v>
      </c>
      <c r="R161">
        <v>232.00895277129459</v>
      </c>
      <c r="S161">
        <v>-202.7861591080223</v>
      </c>
      <c r="T161">
        <v>-718.95679271405527</v>
      </c>
      <c r="U161">
        <v>665.03614007484407</v>
      </c>
      <c r="V161">
        <v>0.99855110099174338</v>
      </c>
      <c r="W161">
        <v>0.99236948473508479</v>
      </c>
      <c r="X161">
        <v>1283.637492522668</v>
      </c>
      <c r="Y161">
        <v>976.72923576598237</v>
      </c>
      <c r="Z161">
        <v>-306.9082567566852</v>
      </c>
      <c r="AA161">
        <v>-303.6572119750947</v>
      </c>
      <c r="AB161">
        <v>1280.3864477410771</v>
      </c>
      <c r="AC161">
        <v>0.99746731861563076</v>
      </c>
      <c r="AF161">
        <v>46.117692321774733</v>
      </c>
      <c r="AG161" s="2">
        <f t="shared" si="2"/>
        <v>0.99744147126576665</v>
      </c>
    </row>
    <row r="162" spans="1:33" x14ac:dyDescent="0.25">
      <c r="A162" s="1">
        <v>160</v>
      </c>
      <c r="B162">
        <v>11</v>
      </c>
      <c r="C162">
        <v>161</v>
      </c>
      <c r="D162">
        <v>780</v>
      </c>
      <c r="E162">
        <v>193</v>
      </c>
      <c r="F162">
        <v>580</v>
      </c>
      <c r="G162">
        <v>-2.0033582089552242</v>
      </c>
      <c r="H162">
        <v>0.1050304035378662</v>
      </c>
      <c r="I162">
        <v>-660</v>
      </c>
      <c r="J162">
        <v>660</v>
      </c>
      <c r="K162">
        <v>1.391649548878491</v>
      </c>
      <c r="L162">
        <v>1.38722250715688</v>
      </c>
      <c r="M162">
        <v>1201.643072235873</v>
      </c>
      <c r="N162">
        <v>-851.04253237223952</v>
      </c>
      <c r="O162">
        <v>848.33524101378362</v>
      </c>
      <c r="P162">
        <v>191.04253237223949</v>
      </c>
      <c r="Q162">
        <v>-188.33524101378359</v>
      </c>
      <c r="R162">
        <v>194.24738412902971</v>
      </c>
      <c r="S162">
        <v>-177.88394358535649</v>
      </c>
      <c r="T162">
        <v>-656.79514824320984</v>
      </c>
      <c r="U162">
        <v>670.4512974284271</v>
      </c>
      <c r="V162">
        <v>0.99514416400486339</v>
      </c>
      <c r="W162">
        <v>0.98416470086601959</v>
      </c>
      <c r="X162">
        <v>1199.285679501596</v>
      </c>
      <c r="Y162">
        <v>933.38095116624277</v>
      </c>
      <c r="Z162">
        <v>-265.90472833535318</v>
      </c>
      <c r="AA162">
        <v>-266.38437011955688</v>
      </c>
      <c r="AB162">
        <v>1199.7653212857999</v>
      </c>
      <c r="AC162">
        <v>0.99960006044231009</v>
      </c>
      <c r="AF162">
        <v>45.982103819437349</v>
      </c>
      <c r="AG162" s="2">
        <f t="shared" si="2"/>
        <v>0.99961095259646415</v>
      </c>
    </row>
    <row r="163" spans="1:33" x14ac:dyDescent="0.25">
      <c r="A163" s="1">
        <v>161</v>
      </c>
      <c r="B163">
        <v>11</v>
      </c>
      <c r="C163">
        <v>162</v>
      </c>
      <c r="D163">
        <v>780</v>
      </c>
      <c r="E163">
        <v>245</v>
      </c>
      <c r="F163">
        <v>582</v>
      </c>
      <c r="G163">
        <v>-1.867537313432835</v>
      </c>
      <c r="H163">
        <v>0.11028192371475951</v>
      </c>
      <c r="I163">
        <v>-600</v>
      </c>
      <c r="J163">
        <v>660</v>
      </c>
      <c r="K163">
        <v>1.4270304696126901</v>
      </c>
      <c r="L163">
        <v>1.424042031833926</v>
      </c>
      <c r="M163">
        <v>1121.722623626516</v>
      </c>
      <c r="N163">
        <v>-755.41802709447234</v>
      </c>
      <c r="O163">
        <v>829.21966251183983</v>
      </c>
      <c r="P163">
        <v>155.41802709447231</v>
      </c>
      <c r="Q163">
        <v>-169.2196625118398</v>
      </c>
      <c r="R163">
        <v>159.54866729033239</v>
      </c>
      <c r="S163">
        <v>-154.00021596905921</v>
      </c>
      <c r="T163">
        <v>-595.86935980414</v>
      </c>
      <c r="U163">
        <v>675.21944654278059</v>
      </c>
      <c r="V163">
        <v>0.99311559967356666</v>
      </c>
      <c r="W163">
        <v>0.97694023251093853</v>
      </c>
      <c r="X163">
        <v>1120.3822369487391</v>
      </c>
      <c r="Y163">
        <v>891.96412483911035</v>
      </c>
      <c r="Z163">
        <v>-228.41811210962871</v>
      </c>
      <c r="AA163">
        <v>-230.19899996346339</v>
      </c>
      <c r="AB163">
        <v>1122.163124802574</v>
      </c>
      <c r="AC163">
        <v>0.99841046404066103</v>
      </c>
      <c r="AF163">
        <v>45.931771540092072</v>
      </c>
      <c r="AG163" s="2">
        <f t="shared" si="2"/>
        <v>0.99851677261069727</v>
      </c>
    </row>
    <row r="164" spans="1:33" x14ac:dyDescent="0.25">
      <c r="A164" s="1">
        <v>162</v>
      </c>
      <c r="B164">
        <v>11</v>
      </c>
      <c r="C164">
        <v>163</v>
      </c>
      <c r="D164">
        <v>780</v>
      </c>
      <c r="E164">
        <v>302</v>
      </c>
      <c r="F164">
        <v>586</v>
      </c>
      <c r="G164">
        <v>-1.7186567164179101</v>
      </c>
      <c r="H164">
        <v>0.12078496406854609</v>
      </c>
      <c r="I164">
        <v>-540</v>
      </c>
      <c r="J164">
        <v>660</v>
      </c>
      <c r="K164">
        <v>1.459185779339782</v>
      </c>
      <c r="L164">
        <v>1.458469711597544</v>
      </c>
      <c r="M164">
        <v>1039.2318759785639</v>
      </c>
      <c r="N164">
        <v>-658.27437922719946</v>
      </c>
      <c r="O164">
        <v>804.16275324275614</v>
      </c>
      <c r="P164">
        <v>118.2743792271995</v>
      </c>
      <c r="Q164">
        <v>-144.16275324275611</v>
      </c>
      <c r="R164">
        <v>125.45044931333381</v>
      </c>
      <c r="S164">
        <v>-127.9778971091403</v>
      </c>
      <c r="T164">
        <v>-532.82392991386564</v>
      </c>
      <c r="U164">
        <v>676.18485613361588</v>
      </c>
      <c r="V164">
        <v>0.98671098132197343</v>
      </c>
      <c r="W164">
        <v>0.97547749070664258</v>
      </c>
      <c r="X164">
        <v>1038.9700991343141</v>
      </c>
      <c r="Y164">
        <v>852.7602242131137</v>
      </c>
      <c r="Z164">
        <v>-186.2098749212004</v>
      </c>
      <c r="AA164">
        <v>-191.0530242247755</v>
      </c>
      <c r="AB164">
        <v>1043.8132484378889</v>
      </c>
      <c r="AC164">
        <v>0.99533850944544922</v>
      </c>
      <c r="AF164">
        <v>45.809453815605927</v>
      </c>
      <c r="AG164" s="2">
        <f t="shared" si="2"/>
        <v>0.99585769164360716</v>
      </c>
    </row>
    <row r="165" spans="1:33" x14ac:dyDescent="0.25">
      <c r="A165" s="1">
        <v>163</v>
      </c>
      <c r="B165">
        <v>11</v>
      </c>
      <c r="C165">
        <v>164</v>
      </c>
      <c r="D165">
        <v>780</v>
      </c>
      <c r="E165">
        <v>362</v>
      </c>
      <c r="F165">
        <v>588</v>
      </c>
      <c r="G165">
        <v>-1.561940298507462</v>
      </c>
      <c r="H165">
        <v>0.12603648424543951</v>
      </c>
      <c r="I165">
        <v>-480</v>
      </c>
      <c r="J165">
        <v>660</v>
      </c>
      <c r="K165">
        <v>1.491895490958721</v>
      </c>
      <c r="L165">
        <v>1.4936125923302099</v>
      </c>
      <c r="M165">
        <v>965.69429231692254</v>
      </c>
      <c r="N165">
        <v>-567.56671042996356</v>
      </c>
      <c r="O165">
        <v>781.30243531246708</v>
      </c>
      <c r="P165">
        <v>87.566710429963564</v>
      </c>
      <c r="Q165">
        <v>-121.3024353124671</v>
      </c>
      <c r="R165">
        <v>96.167681034105513</v>
      </c>
      <c r="S165">
        <v>-104.6463748946893</v>
      </c>
      <c r="T165">
        <v>-471.39902939585812</v>
      </c>
      <c r="U165">
        <v>676.65606041777778</v>
      </c>
      <c r="V165">
        <v>0.98208131124137099</v>
      </c>
      <c r="W165">
        <v>0.97476354482154881</v>
      </c>
      <c r="X165">
        <v>966.19342936224848</v>
      </c>
      <c r="Y165">
        <v>816.08823052412663</v>
      </c>
      <c r="Z165">
        <v>-150.10519883812191</v>
      </c>
      <c r="AA165">
        <v>-155.0989278852748</v>
      </c>
      <c r="AB165">
        <v>971.18715840940149</v>
      </c>
      <c r="AC165">
        <v>0.9948315431513034</v>
      </c>
      <c r="AF165">
        <v>45.799609543210771</v>
      </c>
      <c r="AG165" s="2">
        <f t="shared" si="2"/>
        <v>0.99564368572197326</v>
      </c>
    </row>
    <row r="166" spans="1:33" x14ac:dyDescent="0.25">
      <c r="A166" s="1">
        <v>164</v>
      </c>
      <c r="B166">
        <v>11</v>
      </c>
      <c r="C166">
        <v>165</v>
      </c>
      <c r="D166">
        <v>780</v>
      </c>
      <c r="E166">
        <v>426</v>
      </c>
      <c r="F166">
        <v>590</v>
      </c>
      <c r="G166">
        <v>-1.3947761194029851</v>
      </c>
      <c r="H166">
        <v>0.13128800442233279</v>
      </c>
      <c r="I166">
        <v>-420</v>
      </c>
      <c r="J166">
        <v>660</v>
      </c>
      <c r="K166">
        <v>1.5225459955508021</v>
      </c>
      <c r="L166">
        <v>1.5268225915964371</v>
      </c>
      <c r="M166">
        <v>896.27243809234494</v>
      </c>
      <c r="N166">
        <v>-480.22623246752988</v>
      </c>
      <c r="O166">
        <v>756.76089284135071</v>
      </c>
      <c r="P166">
        <v>60.226232467529883</v>
      </c>
      <c r="Q166">
        <v>-96.76089284135071</v>
      </c>
      <c r="R166">
        <v>70.371081597109892</v>
      </c>
      <c r="S166">
        <v>-82.243884969410246</v>
      </c>
      <c r="T166">
        <v>-409.85515087042</v>
      </c>
      <c r="U166">
        <v>674.51700787194045</v>
      </c>
      <c r="V166">
        <v>0.97584559731052378</v>
      </c>
      <c r="W166">
        <v>0.97800453352736294</v>
      </c>
      <c r="X166">
        <v>897.2138813573174</v>
      </c>
      <c r="Y166">
        <v>782.30428862431779</v>
      </c>
      <c r="Z166">
        <v>-114.9095927329996</v>
      </c>
      <c r="AA166">
        <v>-120.1678157526416</v>
      </c>
      <c r="AB166">
        <v>902.47210437695935</v>
      </c>
      <c r="AC166">
        <v>0.99413938735356255</v>
      </c>
      <c r="AF166">
        <v>45.785786014841577</v>
      </c>
      <c r="AG166" s="2">
        <f t="shared" si="2"/>
        <v>0.99534317423568641</v>
      </c>
    </row>
    <row r="167" spans="1:33" x14ac:dyDescent="0.25">
      <c r="A167" s="1">
        <v>165</v>
      </c>
      <c r="B167">
        <v>11</v>
      </c>
      <c r="C167">
        <v>166</v>
      </c>
      <c r="D167">
        <v>780</v>
      </c>
      <c r="E167">
        <v>494</v>
      </c>
      <c r="F167">
        <v>592</v>
      </c>
      <c r="G167">
        <v>-1.2171641791044769</v>
      </c>
      <c r="H167">
        <v>0.13653952459922611</v>
      </c>
      <c r="I167">
        <v>-360</v>
      </c>
      <c r="J167">
        <v>660</v>
      </c>
      <c r="K167">
        <v>1.5501076896025949</v>
      </c>
      <c r="L167">
        <v>1.5573061893852991</v>
      </c>
      <c r="M167">
        <v>831.70775718608365</v>
      </c>
      <c r="N167">
        <v>-396.8439600384728</v>
      </c>
      <c r="O167">
        <v>730.92589552189804</v>
      </c>
      <c r="P167">
        <v>36.843960038472801</v>
      </c>
      <c r="Q167">
        <v>-70.925895521898042</v>
      </c>
      <c r="R167">
        <v>48.464999282160477</v>
      </c>
      <c r="S167">
        <v>-61.233944108565822</v>
      </c>
      <c r="T167">
        <v>-348.37896075631232</v>
      </c>
      <c r="U167">
        <v>669.69195141333228</v>
      </c>
      <c r="V167">
        <v>0.96771933543420086</v>
      </c>
      <c r="W167">
        <v>0.98531522513131475</v>
      </c>
      <c r="X167">
        <v>832.81741879752394</v>
      </c>
      <c r="Y167">
        <v>751.79784516850009</v>
      </c>
      <c r="Z167">
        <v>-81.019573629023853</v>
      </c>
      <c r="AA167">
        <v>-86.959997608589262</v>
      </c>
      <c r="AB167">
        <v>838.75784277708931</v>
      </c>
      <c r="AC167">
        <v>0.99286707524904738</v>
      </c>
      <c r="AF167">
        <v>45.755604147657927</v>
      </c>
      <c r="AG167" s="2">
        <f t="shared" si="2"/>
        <v>0.99468704668821584</v>
      </c>
    </row>
    <row r="168" spans="1:33" x14ac:dyDescent="0.25">
      <c r="A168" s="1">
        <v>166</v>
      </c>
      <c r="B168">
        <v>11</v>
      </c>
      <c r="C168">
        <v>167</v>
      </c>
      <c r="D168">
        <v>780</v>
      </c>
      <c r="E168">
        <v>565</v>
      </c>
      <c r="F168">
        <v>594</v>
      </c>
      <c r="G168">
        <v>-1.0317164179104481</v>
      </c>
      <c r="H168">
        <v>0.1417910447761194</v>
      </c>
      <c r="I168">
        <v>-300</v>
      </c>
      <c r="J168">
        <v>660</v>
      </c>
      <c r="K168">
        <v>1.576718980411224</v>
      </c>
      <c r="L168">
        <v>1.583869418168766</v>
      </c>
      <c r="M168">
        <v>773.56284588754636</v>
      </c>
      <c r="N168">
        <v>-318.9035309000725</v>
      </c>
      <c r="O168">
        <v>704.76947615309371</v>
      </c>
      <c r="P168">
        <v>18.9035309000725</v>
      </c>
      <c r="Q168">
        <v>-44.769476153093713</v>
      </c>
      <c r="R168">
        <v>30.886252958435339</v>
      </c>
      <c r="S168">
        <v>-42.322838132961373</v>
      </c>
      <c r="T168">
        <v>-288.01727794163719</v>
      </c>
      <c r="U168">
        <v>662.44663802013235</v>
      </c>
      <c r="V168">
        <v>0.96005759313879069</v>
      </c>
      <c r="W168">
        <v>0.9962929726967692</v>
      </c>
      <c r="X168">
        <v>774.2319552860929</v>
      </c>
      <c r="Y168">
        <v>724.98275841567431</v>
      </c>
      <c r="Z168">
        <v>-49.249196870418587</v>
      </c>
      <c r="AA168">
        <v>-56.606958395770533</v>
      </c>
      <c r="AB168">
        <v>781.58971681144487</v>
      </c>
      <c r="AC168">
        <v>0.99049669614497748</v>
      </c>
      <c r="AF168">
        <v>45.696032414010723</v>
      </c>
      <c r="AG168" s="2">
        <f t="shared" si="2"/>
        <v>0.99339200900023317</v>
      </c>
    </row>
    <row r="169" spans="1:33" x14ac:dyDescent="0.25">
      <c r="A169" s="1">
        <v>167</v>
      </c>
      <c r="B169">
        <v>11</v>
      </c>
      <c r="C169">
        <v>168</v>
      </c>
      <c r="D169">
        <v>780</v>
      </c>
      <c r="E169">
        <v>641</v>
      </c>
      <c r="F169">
        <v>596</v>
      </c>
      <c r="G169">
        <v>-0.8332089552238805</v>
      </c>
      <c r="H169">
        <v>0.14704256495301271</v>
      </c>
      <c r="I169">
        <v>-240</v>
      </c>
      <c r="J169">
        <v>660</v>
      </c>
      <c r="K169">
        <v>1.591687831491077</v>
      </c>
      <c r="L169">
        <v>1.6064908396075639</v>
      </c>
      <c r="M169">
        <v>721.38150049775766</v>
      </c>
      <c r="N169">
        <v>-244.51756438248481</v>
      </c>
      <c r="O169">
        <v>678.67697026557028</v>
      </c>
      <c r="P169">
        <v>4.5175643824848066</v>
      </c>
      <c r="Q169">
        <v>-18.676970265570279</v>
      </c>
      <c r="R169">
        <v>17.195370951453022</v>
      </c>
      <c r="S169">
        <v>-25.550933344003511</v>
      </c>
      <c r="T169">
        <v>-227.32219343103179</v>
      </c>
      <c r="U169">
        <v>653.12603692156677</v>
      </c>
      <c r="V169">
        <v>0.94717580596263251</v>
      </c>
      <c r="W169">
        <v>0.98958490442661629</v>
      </c>
      <c r="X169">
        <v>721.95330389165713</v>
      </c>
      <c r="Y169">
        <v>702.28199464317754</v>
      </c>
      <c r="Z169">
        <v>-19.671309248479592</v>
      </c>
      <c r="AA169">
        <v>-29.147799534165632</v>
      </c>
      <c r="AB169">
        <v>731.42979417734318</v>
      </c>
      <c r="AC169">
        <v>0.98687381824474874</v>
      </c>
      <c r="AF169">
        <v>45.608628919940607</v>
      </c>
      <c r="AG169" s="2">
        <f t="shared" si="2"/>
        <v>0.99149193304218708</v>
      </c>
    </row>
    <row r="170" spans="1:33" x14ac:dyDescent="0.25">
      <c r="A170" s="1">
        <v>168</v>
      </c>
      <c r="B170">
        <v>11</v>
      </c>
      <c r="C170">
        <v>169</v>
      </c>
      <c r="D170">
        <v>780</v>
      </c>
      <c r="E170">
        <v>718</v>
      </c>
      <c r="F170">
        <v>597</v>
      </c>
      <c r="G170">
        <v>-0.63208955223880592</v>
      </c>
      <c r="H170">
        <v>0.14966832504145941</v>
      </c>
      <c r="I170">
        <v>-180</v>
      </c>
      <c r="J170">
        <v>660</v>
      </c>
      <c r="K170">
        <v>1.609983093922009</v>
      </c>
      <c r="L170">
        <v>1.624527683865544</v>
      </c>
      <c r="M170">
        <v>680.71236528231248</v>
      </c>
      <c r="N170">
        <v>-177.61333421462169</v>
      </c>
      <c r="O170">
        <v>657.13227569295793</v>
      </c>
      <c r="P170">
        <v>-2.3866657853783408</v>
      </c>
      <c r="Q170">
        <v>2.8677243070420668</v>
      </c>
      <c r="R170">
        <v>7.9378935635847361</v>
      </c>
      <c r="S170">
        <v>-13.180227077172701</v>
      </c>
      <c r="T170">
        <v>-169.67544065103689</v>
      </c>
      <c r="U170">
        <v>643.9520486157852</v>
      </c>
      <c r="V170">
        <v>0.94264133695020513</v>
      </c>
      <c r="W170">
        <v>0.97568492214512914</v>
      </c>
      <c r="X170">
        <v>680.61343177568301</v>
      </c>
      <c r="Y170">
        <v>684.10525505948283</v>
      </c>
      <c r="Z170">
        <v>3.491823283799818</v>
      </c>
      <c r="AA170">
        <v>-7.7235879519633208</v>
      </c>
      <c r="AB170">
        <v>691.82884301144611</v>
      </c>
      <c r="AC170">
        <v>0.98352161342672495</v>
      </c>
      <c r="AF170">
        <v>45.539103107003037</v>
      </c>
      <c r="AG170" s="2">
        <f t="shared" si="2"/>
        <v>0.98998050232615298</v>
      </c>
    </row>
    <row r="171" spans="1:33" x14ac:dyDescent="0.25">
      <c r="A171" s="1">
        <v>169</v>
      </c>
      <c r="B171">
        <v>11</v>
      </c>
      <c r="C171">
        <v>170</v>
      </c>
      <c r="D171">
        <v>780</v>
      </c>
      <c r="E171">
        <v>797</v>
      </c>
      <c r="F171">
        <v>597</v>
      </c>
      <c r="G171">
        <v>-0.42574626865671639</v>
      </c>
      <c r="H171">
        <v>0.14966832504145941</v>
      </c>
      <c r="I171">
        <v>-120</v>
      </c>
      <c r="J171">
        <v>660</v>
      </c>
      <c r="K171">
        <v>1.626615150677402</v>
      </c>
      <c r="L171">
        <v>1.6379699076951819</v>
      </c>
      <c r="M171">
        <v>651.77394954363217</v>
      </c>
      <c r="N171">
        <v>-115.8102259839529</v>
      </c>
      <c r="O171">
        <v>641.40258251838281</v>
      </c>
      <c r="P171">
        <v>-4.1897740160471244</v>
      </c>
      <c r="Q171">
        <v>18.597417481617189</v>
      </c>
      <c r="R171">
        <v>1.982545379735261</v>
      </c>
      <c r="S171">
        <v>-5.3229697096942434</v>
      </c>
      <c r="T171">
        <v>-113.8276806042176</v>
      </c>
      <c r="U171">
        <v>636.07961280868858</v>
      </c>
      <c r="V171">
        <v>0.94856400503514682</v>
      </c>
      <c r="W171">
        <v>0.96375698910407359</v>
      </c>
      <c r="X171">
        <v>651.30806228765175</v>
      </c>
      <c r="Y171">
        <v>670.82039324993696</v>
      </c>
      <c r="Z171">
        <v>19.512330962285201</v>
      </c>
      <c r="AA171">
        <v>7.4865921741077441</v>
      </c>
      <c r="AB171">
        <v>663.33380107582923</v>
      </c>
      <c r="AC171">
        <v>0.98153602038037369</v>
      </c>
      <c r="AF171">
        <v>45.509109480990418</v>
      </c>
      <c r="AG171" s="2">
        <f t="shared" si="2"/>
        <v>0.98932846697805255</v>
      </c>
    </row>
    <row r="172" spans="1:33" x14ac:dyDescent="0.25">
      <c r="A172" s="1">
        <v>170</v>
      </c>
      <c r="B172">
        <v>11</v>
      </c>
      <c r="C172">
        <v>171</v>
      </c>
      <c r="D172">
        <v>780</v>
      </c>
      <c r="E172">
        <v>878</v>
      </c>
      <c r="F172">
        <v>596</v>
      </c>
      <c r="G172">
        <v>-0.2141791044776119</v>
      </c>
      <c r="H172">
        <v>0.14704256495301271</v>
      </c>
      <c r="I172">
        <v>-60</v>
      </c>
      <c r="J172">
        <v>660</v>
      </c>
      <c r="K172">
        <v>1.636594384730637</v>
      </c>
      <c r="L172">
        <v>1.6464366834485911</v>
      </c>
      <c r="M172">
        <v>635.68001851888698</v>
      </c>
      <c r="N172">
        <v>-57.210518735455153</v>
      </c>
      <c r="O172">
        <v>633.10034156537347</v>
      </c>
      <c r="P172">
        <v>-2.7894812645448539</v>
      </c>
      <c r="Q172">
        <v>26.899658434626531</v>
      </c>
      <c r="R172">
        <v>-1.774931862591943</v>
      </c>
      <c r="S172">
        <v>-2.285217894449608</v>
      </c>
      <c r="T172">
        <v>-58.985450598047088</v>
      </c>
      <c r="U172">
        <v>630.81512367092387</v>
      </c>
      <c r="V172">
        <v>0.98309084330078478</v>
      </c>
      <c r="W172">
        <v>0.95578049041049074</v>
      </c>
      <c r="X172">
        <v>635.07093678262504</v>
      </c>
      <c r="Y172">
        <v>662.72166103123561</v>
      </c>
      <c r="Z172">
        <v>27.650724248610569</v>
      </c>
      <c r="AA172">
        <v>15.91510013738165</v>
      </c>
      <c r="AB172">
        <v>646.806560893854</v>
      </c>
      <c r="AC172">
        <v>0.9815207665293525</v>
      </c>
      <c r="AF172">
        <v>45.523744034086647</v>
      </c>
      <c r="AG172" s="2">
        <f t="shared" si="2"/>
        <v>0.98964660943666627</v>
      </c>
    </row>
    <row r="173" spans="1:33" x14ac:dyDescent="0.25">
      <c r="A173" s="1">
        <v>171</v>
      </c>
      <c r="B173">
        <v>11</v>
      </c>
      <c r="C173">
        <v>172</v>
      </c>
      <c r="D173">
        <v>780</v>
      </c>
      <c r="E173">
        <v>1043</v>
      </c>
      <c r="F173">
        <v>593</v>
      </c>
      <c r="G173">
        <v>0.21679104477611941</v>
      </c>
      <c r="H173">
        <v>0.1391652846876727</v>
      </c>
      <c r="I173">
        <v>60</v>
      </c>
      <c r="J173">
        <v>660</v>
      </c>
      <c r="K173">
        <v>1.656552852837109</v>
      </c>
      <c r="L173">
        <v>1.644712433820972</v>
      </c>
      <c r="M173">
        <v>641.87201547194149</v>
      </c>
      <c r="N173">
        <v>58.52725146334312</v>
      </c>
      <c r="O173">
        <v>639.19812662597735</v>
      </c>
      <c r="P173">
        <v>1.47274853665688</v>
      </c>
      <c r="Q173">
        <v>20.801873374022652</v>
      </c>
      <c r="R173">
        <v>-7.6612056445337959</v>
      </c>
      <c r="S173">
        <v>-9.2393290410734217</v>
      </c>
      <c r="T173">
        <v>50.866045818809333</v>
      </c>
      <c r="U173">
        <v>629.95879758490389</v>
      </c>
      <c r="V173">
        <v>0.84776743031348878</v>
      </c>
      <c r="W173">
        <v>0.95448302664379381</v>
      </c>
      <c r="X173">
        <v>642.55856848589178</v>
      </c>
      <c r="Y173">
        <v>662.72166103123561</v>
      </c>
      <c r="Z173">
        <v>20.163092545343829</v>
      </c>
      <c r="AA173">
        <v>12.578614600519</v>
      </c>
      <c r="AB173">
        <v>650.14304643071659</v>
      </c>
      <c r="AC173">
        <v>0.98819644104552729</v>
      </c>
      <c r="AF173">
        <v>45.692774243335393</v>
      </c>
      <c r="AG173" s="2">
        <f t="shared" si="2"/>
        <v>0.99332117920294327</v>
      </c>
    </row>
    <row r="174" spans="1:33" x14ac:dyDescent="0.25">
      <c r="A174" s="1">
        <v>172</v>
      </c>
      <c r="B174">
        <v>11</v>
      </c>
      <c r="C174">
        <v>173</v>
      </c>
      <c r="D174">
        <v>780</v>
      </c>
      <c r="E174">
        <v>1124</v>
      </c>
      <c r="F174">
        <v>591</v>
      </c>
      <c r="G174">
        <v>0.42835820895522381</v>
      </c>
      <c r="H174">
        <v>0.13391376451077941</v>
      </c>
      <c r="I174">
        <v>120</v>
      </c>
      <c r="J174">
        <v>660</v>
      </c>
      <c r="K174">
        <v>1.636594384730637</v>
      </c>
      <c r="L174">
        <v>1.634869694974511</v>
      </c>
      <c r="M174">
        <v>664.31171672642859</v>
      </c>
      <c r="N174">
        <v>118.9570392844181</v>
      </c>
      <c r="O174">
        <v>653.57423433356064</v>
      </c>
      <c r="P174">
        <v>1.0429607155819269</v>
      </c>
      <c r="Q174">
        <v>6.4257656664393608</v>
      </c>
      <c r="R174">
        <v>-12.21396354404955</v>
      </c>
      <c r="S174">
        <v>-19.03161852672671</v>
      </c>
      <c r="T174">
        <v>106.7430757403685</v>
      </c>
      <c r="U174">
        <v>634.54261580683396</v>
      </c>
      <c r="V174">
        <v>0.88952563116973771</v>
      </c>
      <c r="W174">
        <v>0.9614282057679302</v>
      </c>
      <c r="X174">
        <v>664.37069676999226</v>
      </c>
      <c r="Y174">
        <v>670.82039324993696</v>
      </c>
      <c r="Z174">
        <v>6.4496964799446914</v>
      </c>
      <c r="AA174">
        <v>0.57689929474943002</v>
      </c>
      <c r="AB174">
        <v>670.24349395518755</v>
      </c>
      <c r="AC174">
        <v>0.99116036090431536</v>
      </c>
      <c r="AF174">
        <v>45.761261464803653</v>
      </c>
      <c r="AG174" s="2">
        <f t="shared" si="2"/>
        <v>0.99481003184355765</v>
      </c>
    </row>
    <row r="175" spans="1:33" x14ac:dyDescent="0.25">
      <c r="A175" s="1">
        <v>173</v>
      </c>
      <c r="B175">
        <v>11</v>
      </c>
      <c r="C175">
        <v>174</v>
      </c>
      <c r="D175">
        <v>780</v>
      </c>
      <c r="E175">
        <v>1204</v>
      </c>
      <c r="F175">
        <v>589</v>
      </c>
      <c r="G175">
        <v>0.63731343283582076</v>
      </c>
      <c r="H175">
        <v>0.12866224433388609</v>
      </c>
      <c r="I175">
        <v>180</v>
      </c>
      <c r="J175">
        <v>660</v>
      </c>
      <c r="K175">
        <v>1.6232887393263229</v>
      </c>
      <c r="L175">
        <v>1.6190883072559521</v>
      </c>
      <c r="M175">
        <v>698.23232321915771</v>
      </c>
      <c r="N175">
        <v>184.16058188225389</v>
      </c>
      <c r="O175">
        <v>673.50817164219461</v>
      </c>
      <c r="P175">
        <v>-4.1605818822538652</v>
      </c>
      <c r="Q175">
        <v>-13.508171642194609</v>
      </c>
      <c r="R175">
        <v>-19.32631647242069</v>
      </c>
      <c r="S175">
        <v>-32.358891147835998</v>
      </c>
      <c r="T175">
        <v>164.83426540983319</v>
      </c>
      <c r="U175">
        <v>641.14928049435866</v>
      </c>
      <c r="V175">
        <v>0.91574591894351753</v>
      </c>
      <c r="W175">
        <v>0.97143830377933127</v>
      </c>
      <c r="X175">
        <v>698.22047637093181</v>
      </c>
      <c r="Y175">
        <v>684.10525505948283</v>
      </c>
      <c r="Z175">
        <v>-14.11522131144898</v>
      </c>
      <c r="AA175">
        <v>-17.761815674012041</v>
      </c>
      <c r="AB175">
        <v>701.86707073349487</v>
      </c>
      <c r="AC175">
        <v>0.99477730246251639</v>
      </c>
      <c r="AF175">
        <v>45.851134497002377</v>
      </c>
      <c r="AG175" s="2">
        <f t="shared" si="2"/>
        <v>0.99676379341309518</v>
      </c>
    </row>
    <row r="176" spans="1:33" x14ac:dyDescent="0.25">
      <c r="A176" s="1">
        <v>174</v>
      </c>
      <c r="B176">
        <v>11</v>
      </c>
      <c r="C176">
        <v>175</v>
      </c>
      <c r="D176">
        <v>780</v>
      </c>
      <c r="E176">
        <v>1281</v>
      </c>
      <c r="F176">
        <v>586</v>
      </c>
      <c r="G176">
        <v>0.83843283582089545</v>
      </c>
      <c r="H176">
        <v>0.12078496406854609</v>
      </c>
      <c r="I176">
        <v>240</v>
      </c>
      <c r="J176">
        <v>660</v>
      </c>
      <c r="K176">
        <v>1.601667065544313</v>
      </c>
      <c r="L176">
        <v>1.599657648710874</v>
      </c>
      <c r="M176">
        <v>744.01460347145439</v>
      </c>
      <c r="N176">
        <v>254.54385830934879</v>
      </c>
      <c r="O176">
        <v>699.11741100889174</v>
      </c>
      <c r="P176">
        <v>-14.54385830934876</v>
      </c>
      <c r="Q176">
        <v>-39.117411008891743</v>
      </c>
      <c r="R176">
        <v>-30.020065881217882</v>
      </c>
      <c r="S176">
        <v>-49.71330373729382</v>
      </c>
      <c r="T176">
        <v>224.52379242813089</v>
      </c>
      <c r="U176">
        <v>649.40410727159792</v>
      </c>
      <c r="V176">
        <v>0.93551580178387872</v>
      </c>
      <c r="W176">
        <v>0.98394561707817862</v>
      </c>
      <c r="X176">
        <v>743.9116982270823</v>
      </c>
      <c r="Y176">
        <v>702.28199464317754</v>
      </c>
      <c r="Z176">
        <v>-41.629703583904757</v>
      </c>
      <c r="AA176">
        <v>-42.804242436925549</v>
      </c>
      <c r="AB176">
        <v>745.08623708010305</v>
      </c>
      <c r="AC176">
        <v>0.998421131357633</v>
      </c>
      <c r="AF176">
        <v>45.951974045096797</v>
      </c>
      <c r="AG176" s="2">
        <f t="shared" si="2"/>
        <v>0.99895595750210431</v>
      </c>
    </row>
    <row r="177" spans="1:33" x14ac:dyDescent="0.25">
      <c r="A177" s="1">
        <v>175</v>
      </c>
      <c r="B177">
        <v>11</v>
      </c>
      <c r="C177">
        <v>176</v>
      </c>
      <c r="D177">
        <v>780</v>
      </c>
      <c r="E177">
        <v>1356</v>
      </c>
      <c r="F177">
        <v>584</v>
      </c>
      <c r="G177">
        <v>1.0343283582089551</v>
      </c>
      <c r="H177">
        <v>0.11553344389165281</v>
      </c>
      <c r="I177">
        <v>300</v>
      </c>
      <c r="J177">
        <v>660</v>
      </c>
      <c r="K177">
        <v>1.5807106740325181</v>
      </c>
      <c r="L177">
        <v>1.574374326244468</v>
      </c>
      <c r="M177">
        <v>796.93620606468687</v>
      </c>
      <c r="N177">
        <v>330.87338072927099</v>
      </c>
      <c r="O177">
        <v>725.00353272350344</v>
      </c>
      <c r="P177">
        <v>-30.873380729271052</v>
      </c>
      <c r="Q177">
        <v>-65.00353272350344</v>
      </c>
      <c r="R177">
        <v>-44.440621832188917</v>
      </c>
      <c r="S177">
        <v>-68.629616504089739</v>
      </c>
      <c r="T177">
        <v>286.43275889708212</v>
      </c>
      <c r="U177">
        <v>656.37391621941367</v>
      </c>
      <c r="V177">
        <v>0.95477586299027373</v>
      </c>
      <c r="W177">
        <v>0.99450593366577833</v>
      </c>
      <c r="X177">
        <v>796.25705084889637</v>
      </c>
      <c r="Y177">
        <v>724.98275841567431</v>
      </c>
      <c r="Z177">
        <v>-71.274292433222058</v>
      </c>
      <c r="AA177">
        <v>-72.039520997980304</v>
      </c>
      <c r="AB177">
        <v>797.02227941365459</v>
      </c>
      <c r="AC177">
        <v>0.99903896792632174</v>
      </c>
      <c r="AF177">
        <v>45.968771797446621</v>
      </c>
      <c r="AG177" s="2">
        <f t="shared" si="2"/>
        <v>0.99932112603144829</v>
      </c>
    </row>
    <row r="178" spans="1:33" x14ac:dyDescent="0.25">
      <c r="A178" s="1">
        <v>176</v>
      </c>
      <c r="B178">
        <v>11</v>
      </c>
      <c r="C178">
        <v>177</v>
      </c>
      <c r="D178">
        <v>780</v>
      </c>
      <c r="E178">
        <v>1427</v>
      </c>
      <c r="F178">
        <v>581</v>
      </c>
      <c r="G178">
        <v>1.219776119402985</v>
      </c>
      <c r="H178">
        <v>0.1076561636263129</v>
      </c>
      <c r="I178">
        <v>360</v>
      </c>
      <c r="J178">
        <v>660</v>
      </c>
      <c r="K178">
        <v>1.5534341009536741</v>
      </c>
      <c r="L178">
        <v>1.54720864394577</v>
      </c>
      <c r="M178">
        <v>858.83810474337486</v>
      </c>
      <c r="N178">
        <v>412.53001653842722</v>
      </c>
      <c r="O178">
        <v>753.27410390507725</v>
      </c>
      <c r="P178">
        <v>-52.530016538427219</v>
      </c>
      <c r="Q178">
        <v>-93.274103905077254</v>
      </c>
      <c r="R178">
        <v>-63.296091844649197</v>
      </c>
      <c r="S178">
        <v>-90.437070816371104</v>
      </c>
      <c r="T178">
        <v>349.23392469377802</v>
      </c>
      <c r="U178">
        <v>662.83703308870611</v>
      </c>
      <c r="V178">
        <v>0.97009423526049454</v>
      </c>
      <c r="W178">
        <v>0.99570146501711199</v>
      </c>
      <c r="X178">
        <v>857.77458652077121</v>
      </c>
      <c r="Y178">
        <v>751.79784516850009</v>
      </c>
      <c r="Z178">
        <v>-105.97674135227111</v>
      </c>
      <c r="AA178">
        <v>-106.42907713110679</v>
      </c>
      <c r="AB178">
        <v>858.22692229960694</v>
      </c>
      <c r="AC178">
        <v>0.99947266358091758</v>
      </c>
      <c r="AF178">
        <v>45.981695331369608</v>
      </c>
      <c r="AG178" s="2">
        <f t="shared" si="2"/>
        <v>0.99960207242107846</v>
      </c>
    </row>
    <row r="179" spans="1:33" x14ac:dyDescent="0.25">
      <c r="A179" s="1">
        <v>177</v>
      </c>
      <c r="B179">
        <v>11</v>
      </c>
      <c r="C179">
        <v>178</v>
      </c>
      <c r="D179">
        <v>780</v>
      </c>
      <c r="E179">
        <v>1495</v>
      </c>
      <c r="F179">
        <v>578</v>
      </c>
      <c r="G179">
        <v>1.397388059701492</v>
      </c>
      <c r="H179">
        <v>9.9778883360972903E-2</v>
      </c>
      <c r="I179">
        <v>420</v>
      </c>
      <c r="J179">
        <v>660</v>
      </c>
      <c r="K179">
        <v>1.525397205280298</v>
      </c>
      <c r="L179">
        <v>1.5172025423316919</v>
      </c>
      <c r="M179">
        <v>927.41117070275664</v>
      </c>
      <c r="N179">
        <v>499.8139856115979</v>
      </c>
      <c r="O179">
        <v>781.20257253244301</v>
      </c>
      <c r="P179">
        <v>-79.8139856115979</v>
      </c>
      <c r="Q179">
        <v>-121.202572532443</v>
      </c>
      <c r="R179">
        <v>-86.541565838759993</v>
      </c>
      <c r="S179">
        <v>-113.8129886469781</v>
      </c>
      <c r="T179">
        <v>413.27241977283791</v>
      </c>
      <c r="U179">
        <v>667.38958388546484</v>
      </c>
      <c r="V179">
        <v>0.9839819518400903</v>
      </c>
      <c r="W179">
        <v>0.98880366077959869</v>
      </c>
      <c r="X179">
        <v>925.44090922817725</v>
      </c>
      <c r="Y179">
        <v>782.30428862431779</v>
      </c>
      <c r="Z179">
        <v>-143.13662060385951</v>
      </c>
      <c r="AA179">
        <v>-144.54672576006479</v>
      </c>
      <c r="AB179">
        <v>926.85101438438255</v>
      </c>
      <c r="AC179">
        <v>0.99847628828362323</v>
      </c>
      <c r="AF179">
        <v>45.943785222031757</v>
      </c>
      <c r="AG179" s="2">
        <f t="shared" si="2"/>
        <v>0.99877793960938599</v>
      </c>
    </row>
    <row r="180" spans="1:33" x14ac:dyDescent="0.25">
      <c r="A180" s="1">
        <v>178</v>
      </c>
      <c r="B180">
        <v>11</v>
      </c>
      <c r="C180">
        <v>179</v>
      </c>
      <c r="D180">
        <v>780</v>
      </c>
      <c r="E180">
        <v>1559</v>
      </c>
      <c r="F180">
        <v>575</v>
      </c>
      <c r="G180">
        <v>1.5645522388059701</v>
      </c>
      <c r="H180">
        <v>9.1901603095632944E-2</v>
      </c>
      <c r="I180">
        <v>480</v>
      </c>
      <c r="J180">
        <v>660</v>
      </c>
      <c r="K180">
        <v>1.4943902994720299</v>
      </c>
      <c r="L180">
        <v>1.485540590841034</v>
      </c>
      <c r="M180">
        <v>1000.9120504996311</v>
      </c>
      <c r="N180">
        <v>590.99487299510554</v>
      </c>
      <c r="O180">
        <v>807.80566532358182</v>
      </c>
      <c r="P180">
        <v>-110.9948729951055</v>
      </c>
      <c r="Q180">
        <v>-147.80566532358179</v>
      </c>
      <c r="R180">
        <v>-113.7173084386133</v>
      </c>
      <c r="S180">
        <v>-138.0314130671083</v>
      </c>
      <c r="T180">
        <v>477.27756455649228</v>
      </c>
      <c r="U180">
        <v>669.77425225647346</v>
      </c>
      <c r="V180">
        <v>0.99432825949269221</v>
      </c>
      <c r="W180">
        <v>0.98519052688413111</v>
      </c>
      <c r="X180">
        <v>998.12347249847323</v>
      </c>
      <c r="Y180">
        <v>816.08823052412663</v>
      </c>
      <c r="Z180">
        <v>-182.0352419743466</v>
      </c>
      <c r="AA180">
        <v>-185.1863909378844</v>
      </c>
      <c r="AB180">
        <v>1001.2746214620111</v>
      </c>
      <c r="AC180">
        <v>0.99684292670159336</v>
      </c>
      <c r="AF180">
        <v>45.876984086140972</v>
      </c>
      <c r="AG180" s="2">
        <f t="shared" si="2"/>
        <v>0.99732574100306459</v>
      </c>
    </row>
    <row r="181" spans="1:33" x14ac:dyDescent="0.25">
      <c r="A181" s="1">
        <v>179</v>
      </c>
      <c r="B181">
        <v>11</v>
      </c>
      <c r="C181">
        <v>180</v>
      </c>
      <c r="D181">
        <v>780</v>
      </c>
      <c r="E181">
        <v>1618</v>
      </c>
      <c r="F181">
        <v>573</v>
      </c>
      <c r="G181">
        <v>1.7186567164179101</v>
      </c>
      <c r="H181">
        <v>8.6650082918739629E-2</v>
      </c>
      <c r="I181">
        <v>540</v>
      </c>
      <c r="J181">
        <v>660</v>
      </c>
      <c r="K181">
        <v>1.459185779339782</v>
      </c>
      <c r="L181">
        <v>1.4523287488473371</v>
      </c>
      <c r="M181">
        <v>1075.028780634985</v>
      </c>
      <c r="N181">
        <v>682.66866253264459</v>
      </c>
      <c r="O181">
        <v>830.45191094333279</v>
      </c>
      <c r="P181">
        <v>-142.66866253264459</v>
      </c>
      <c r="Q181">
        <v>-170.45191094333279</v>
      </c>
      <c r="R181">
        <v>-143.26068114809121</v>
      </c>
      <c r="S181">
        <v>-161.28901087531079</v>
      </c>
      <c r="T181">
        <v>539.40798138455341</v>
      </c>
      <c r="U181">
        <v>669.16290006802205</v>
      </c>
      <c r="V181">
        <v>0.99890366923065443</v>
      </c>
      <c r="W181">
        <v>0.98611681807875451</v>
      </c>
      <c r="X181">
        <v>1072.3370153733999</v>
      </c>
      <c r="Y181">
        <v>852.7602242131137</v>
      </c>
      <c r="Z181">
        <v>-219.57679116028621</v>
      </c>
      <c r="AA181">
        <v>-225.73620989706939</v>
      </c>
      <c r="AB181">
        <v>1078.4964341101829</v>
      </c>
      <c r="AC181">
        <v>0.99425607934028237</v>
      </c>
      <c r="AF181">
        <v>45.765328102920833</v>
      </c>
      <c r="AG181" s="2">
        <f t="shared" si="2"/>
        <v>0.99489843702001812</v>
      </c>
    </row>
    <row r="182" spans="1:33" x14ac:dyDescent="0.25">
      <c r="A182" s="1">
        <v>180</v>
      </c>
      <c r="B182">
        <v>11</v>
      </c>
      <c r="C182">
        <v>181</v>
      </c>
      <c r="D182">
        <v>780</v>
      </c>
      <c r="E182">
        <v>1674</v>
      </c>
      <c r="F182">
        <v>570</v>
      </c>
      <c r="G182">
        <v>1.864925373134328</v>
      </c>
      <c r="H182">
        <v>7.8772802653399657E-2</v>
      </c>
      <c r="I182">
        <v>600</v>
      </c>
      <c r="J182">
        <v>660</v>
      </c>
      <c r="K182">
        <v>1.425034622802043</v>
      </c>
      <c r="L182">
        <v>1.419489330119162</v>
      </c>
      <c r="M182">
        <v>1155.516274644875</v>
      </c>
      <c r="N182">
        <v>778.94247427964683</v>
      </c>
      <c r="O182">
        <v>853.50247962866058</v>
      </c>
      <c r="P182">
        <v>-178.9424742796468</v>
      </c>
      <c r="Q182">
        <v>-193.50247962866061</v>
      </c>
      <c r="R182">
        <v>-176.7927011484968</v>
      </c>
      <c r="S182">
        <v>-185.92131469389889</v>
      </c>
      <c r="T182">
        <v>602.14977313115003</v>
      </c>
      <c r="U182">
        <v>667.58116493476166</v>
      </c>
      <c r="V182">
        <v>0.99641704478141657</v>
      </c>
      <c r="W182">
        <v>0.98851338646248232</v>
      </c>
      <c r="X182">
        <v>1152.8738247950171</v>
      </c>
      <c r="Y182">
        <v>891.96412483911035</v>
      </c>
      <c r="Z182">
        <v>-260.90969995590689</v>
      </c>
      <c r="AA182">
        <v>-269.05553378788608</v>
      </c>
      <c r="AB182">
        <v>1161.019658626996</v>
      </c>
      <c r="AC182">
        <v>0.99293432320451236</v>
      </c>
      <c r="AF182">
        <v>45.698877953777362</v>
      </c>
      <c r="AG182" s="2">
        <f t="shared" si="2"/>
        <v>0.99345386856037743</v>
      </c>
    </row>
    <row r="183" spans="1:33" x14ac:dyDescent="0.25">
      <c r="A183" s="1">
        <v>181</v>
      </c>
      <c r="B183">
        <v>11</v>
      </c>
      <c r="C183">
        <v>182</v>
      </c>
      <c r="D183">
        <v>780</v>
      </c>
      <c r="E183">
        <v>1726</v>
      </c>
      <c r="F183">
        <v>567</v>
      </c>
      <c r="G183">
        <v>2.0007462686567159</v>
      </c>
      <c r="H183">
        <v>7.0895522388059698E-2</v>
      </c>
      <c r="I183">
        <v>660</v>
      </c>
      <c r="J183">
        <v>660</v>
      </c>
      <c r="K183">
        <v>1.3898351426869939</v>
      </c>
      <c r="L183">
        <v>1.386951587126098</v>
      </c>
      <c r="M183">
        <v>1238.290032833288</v>
      </c>
      <c r="N183">
        <v>876.51207734691127</v>
      </c>
      <c r="O183">
        <v>874.69353700554393</v>
      </c>
      <c r="P183">
        <v>-216.5120773469113</v>
      </c>
      <c r="Q183">
        <v>-214.6935370055439</v>
      </c>
      <c r="R183">
        <v>-212.651460331501</v>
      </c>
      <c r="S183">
        <v>-210.20681154540449</v>
      </c>
      <c r="T183">
        <v>663.8606170154103</v>
      </c>
      <c r="U183">
        <v>664.4867254601395</v>
      </c>
      <c r="V183">
        <v>0.9941505802796814</v>
      </c>
      <c r="W183">
        <v>0.99320193112100075</v>
      </c>
      <c r="X183">
        <v>1236.660336578497</v>
      </c>
      <c r="Y183">
        <v>933.38095116624277</v>
      </c>
      <c r="Z183">
        <v>-303.27938541225421</v>
      </c>
      <c r="AA183">
        <v>-312.67214594921569</v>
      </c>
      <c r="AB183">
        <v>1246.053097115459</v>
      </c>
      <c r="AC183">
        <v>0.99240473696848019</v>
      </c>
      <c r="AF183">
        <v>45.664115878581583</v>
      </c>
      <c r="AG183" s="2">
        <f t="shared" si="2"/>
        <v>0.99269817127351268</v>
      </c>
    </row>
    <row r="184" spans="1:33" x14ac:dyDescent="0.25">
      <c r="A184" s="1">
        <v>182</v>
      </c>
      <c r="B184">
        <v>11</v>
      </c>
      <c r="C184">
        <v>183</v>
      </c>
      <c r="D184">
        <v>780</v>
      </c>
      <c r="E184">
        <v>1774</v>
      </c>
      <c r="F184">
        <v>564</v>
      </c>
      <c r="G184">
        <v>2.1261194029850738</v>
      </c>
      <c r="H184">
        <v>6.3018242122719725E-2</v>
      </c>
      <c r="I184">
        <v>720</v>
      </c>
      <c r="J184">
        <v>660</v>
      </c>
      <c r="K184">
        <v>1.3538494198889619</v>
      </c>
      <c r="L184">
        <v>1.35525414948373</v>
      </c>
      <c r="M184">
        <v>1322.451759167199</v>
      </c>
      <c r="N184">
        <v>974.38902916922189</v>
      </c>
      <c r="O184">
        <v>894.11670108497594</v>
      </c>
      <c r="P184">
        <v>-254.38902916922191</v>
      </c>
      <c r="Q184">
        <v>-234.11670108497589</v>
      </c>
      <c r="R184">
        <v>-250.11761360191889</v>
      </c>
      <c r="S184">
        <v>-233.82736107814071</v>
      </c>
      <c r="T184">
        <v>724.27141556730305</v>
      </c>
      <c r="U184">
        <v>660.28934000683523</v>
      </c>
      <c r="V184">
        <v>0.99406747837874576</v>
      </c>
      <c r="W184">
        <v>0.99956160605024968</v>
      </c>
      <c r="X184">
        <v>1323.376782963066</v>
      </c>
      <c r="Y184">
        <v>976.72923576598237</v>
      </c>
      <c r="Z184">
        <v>-346.64754719708372</v>
      </c>
      <c r="AA184">
        <v>-355.91892661109301</v>
      </c>
      <c r="AB184">
        <v>1332.6481623770751</v>
      </c>
      <c r="AC184">
        <v>0.99299414986467383</v>
      </c>
      <c r="AF184">
        <v>45.679876511450672</v>
      </c>
      <c r="AG184" s="2">
        <f t="shared" si="2"/>
        <v>0.99304079372718856</v>
      </c>
    </row>
    <row r="185" spans="1:33" x14ac:dyDescent="0.25">
      <c r="A185" s="1">
        <v>183</v>
      </c>
      <c r="B185">
        <v>11</v>
      </c>
      <c r="C185">
        <v>184</v>
      </c>
      <c r="D185">
        <v>780</v>
      </c>
      <c r="E185">
        <v>1819</v>
      </c>
      <c r="F185">
        <v>560</v>
      </c>
      <c r="G185">
        <v>2.24365671641791</v>
      </c>
      <c r="H185">
        <v>5.2515201768933109E-2</v>
      </c>
      <c r="I185">
        <v>780</v>
      </c>
      <c r="J185">
        <v>660</v>
      </c>
      <c r="K185">
        <v>1.3187941618045189</v>
      </c>
      <c r="L185">
        <v>1.3253086926645741</v>
      </c>
      <c r="M185">
        <v>1411.306040596334</v>
      </c>
      <c r="N185">
        <v>1075.152524379339</v>
      </c>
      <c r="O185">
        <v>914.23836582394438</v>
      </c>
      <c r="P185">
        <v>-295.15252437933918</v>
      </c>
      <c r="Q185">
        <v>-254.23836582394441</v>
      </c>
      <c r="R185">
        <v>-290.09019622499488</v>
      </c>
      <c r="S185">
        <v>-257.84316709936508</v>
      </c>
      <c r="T185">
        <v>785.0623281543443</v>
      </c>
      <c r="U185">
        <v>656.39519872457925</v>
      </c>
      <c r="V185">
        <v>0.99350983569955864</v>
      </c>
      <c r="W185">
        <v>0.99453817988572613</v>
      </c>
      <c r="X185">
        <v>1416.2559683768509</v>
      </c>
      <c r="Y185">
        <v>1021.7631819555839</v>
      </c>
      <c r="Z185">
        <v>-394.49278642126711</v>
      </c>
      <c r="AA185">
        <v>-400.25370786280899</v>
      </c>
      <c r="AB185">
        <v>1422.0168898183931</v>
      </c>
      <c r="AC185">
        <v>0.99593228796900002</v>
      </c>
      <c r="AF185">
        <v>45.808520620913093</v>
      </c>
      <c r="AG185" s="2">
        <f t="shared" si="2"/>
        <v>0.99583740480245853</v>
      </c>
    </row>
    <row r="186" spans="1:33" x14ac:dyDescent="0.25">
      <c r="A186" s="1">
        <v>184</v>
      </c>
      <c r="B186">
        <v>11</v>
      </c>
      <c r="C186">
        <v>185</v>
      </c>
      <c r="D186">
        <v>780</v>
      </c>
      <c r="E186">
        <v>1861</v>
      </c>
      <c r="F186">
        <v>557</v>
      </c>
      <c r="G186">
        <v>2.353358208955223</v>
      </c>
      <c r="H186">
        <v>4.4637921503593143E-2</v>
      </c>
      <c r="I186">
        <v>840</v>
      </c>
      <c r="J186">
        <v>660</v>
      </c>
      <c r="K186">
        <v>1.2844699831378961</v>
      </c>
      <c r="L186">
        <v>1.2950169093588419</v>
      </c>
      <c r="M186">
        <v>1499.5008597234851</v>
      </c>
      <c r="N186">
        <v>1175.3917785093611</v>
      </c>
      <c r="O186">
        <v>931.10525469684274</v>
      </c>
      <c r="P186">
        <v>-335.39177850936107</v>
      </c>
      <c r="Q186">
        <v>-271.10525469684268</v>
      </c>
      <c r="R186">
        <v>-330.45225469081129</v>
      </c>
      <c r="S186">
        <v>-280.27811193911941</v>
      </c>
      <c r="T186">
        <v>844.93952381854979</v>
      </c>
      <c r="U186">
        <v>650.82714275772332</v>
      </c>
      <c r="V186">
        <v>0.99411961450172648</v>
      </c>
      <c r="W186">
        <v>0.98610173145109592</v>
      </c>
      <c r="X186">
        <v>1508.6169487992449</v>
      </c>
      <c r="Y186">
        <v>1068.2696288858911</v>
      </c>
      <c r="Z186">
        <v>-440.34731991335337</v>
      </c>
      <c r="AA186">
        <v>-442.89224216924742</v>
      </c>
      <c r="AB186">
        <v>1511.161871055139</v>
      </c>
      <c r="AC186">
        <v>0.99831307592167795</v>
      </c>
      <c r="AF186">
        <v>45.918521943106327</v>
      </c>
      <c r="AG186" s="2">
        <f t="shared" si="2"/>
        <v>0.99822873789361577</v>
      </c>
    </row>
    <row r="187" spans="1:33" x14ac:dyDescent="0.25">
      <c r="A187" s="1">
        <v>185</v>
      </c>
      <c r="B187">
        <v>11</v>
      </c>
      <c r="C187">
        <v>186</v>
      </c>
      <c r="D187">
        <v>780</v>
      </c>
      <c r="E187">
        <v>1900</v>
      </c>
      <c r="F187">
        <v>554</v>
      </c>
      <c r="G187">
        <v>2.455223880597015</v>
      </c>
      <c r="H187">
        <v>3.6760641238253178E-2</v>
      </c>
      <c r="I187">
        <v>900</v>
      </c>
      <c r="J187">
        <v>660</v>
      </c>
      <c r="K187">
        <v>1.2507306680055279</v>
      </c>
      <c r="L187">
        <v>1.265912309396479</v>
      </c>
      <c r="M187">
        <v>1588.7177328267089</v>
      </c>
      <c r="N187">
        <v>1275.7133999673331</v>
      </c>
      <c r="O187">
        <v>946.87874394867788</v>
      </c>
      <c r="P187">
        <v>-375.71339996733258</v>
      </c>
      <c r="Q187">
        <v>-286.87874394867788</v>
      </c>
      <c r="R187">
        <v>-371.39685839940933</v>
      </c>
      <c r="S187">
        <v>-301.86162826888301</v>
      </c>
      <c r="T187">
        <v>904.31654156792331</v>
      </c>
      <c r="U187">
        <v>645.01711567979487</v>
      </c>
      <c r="V187">
        <v>0.99520384270230744</v>
      </c>
      <c r="W187">
        <v>0.97729866012090127</v>
      </c>
      <c r="X187">
        <v>1603.511887440591</v>
      </c>
      <c r="Y187">
        <v>1116.0645142642959</v>
      </c>
      <c r="Z187">
        <v>-487.44737317629478</v>
      </c>
      <c r="AA187">
        <v>-484.58828094410711</v>
      </c>
      <c r="AB187">
        <v>1600.6527952084029</v>
      </c>
      <c r="AC187">
        <v>0.99821698095624889</v>
      </c>
      <c r="AF187">
        <v>46.088161205767577</v>
      </c>
      <c r="AG187" s="2">
        <f t="shared" si="2"/>
        <v>0.99808345204853099</v>
      </c>
    </row>
    <row r="188" spans="1:33" x14ac:dyDescent="0.25">
      <c r="A188" s="1">
        <v>186</v>
      </c>
      <c r="B188">
        <v>12</v>
      </c>
      <c r="C188">
        <v>187</v>
      </c>
      <c r="D188">
        <v>780</v>
      </c>
      <c r="E188">
        <v>39</v>
      </c>
      <c r="F188">
        <v>521</v>
      </c>
      <c r="G188">
        <v>-2.4055970149253731</v>
      </c>
      <c r="H188">
        <v>-4.9889441680486452E-2</v>
      </c>
      <c r="I188">
        <v>-900</v>
      </c>
      <c r="J188">
        <v>720</v>
      </c>
      <c r="K188">
        <v>1.3368544818952699</v>
      </c>
      <c r="L188">
        <v>1.3277119216519431</v>
      </c>
      <c r="M188">
        <v>1632.1989930560501</v>
      </c>
      <c r="N188">
        <v>-1277.9367416857681</v>
      </c>
      <c r="O188">
        <v>1015.357689281342</v>
      </c>
      <c r="P188">
        <v>377.93674168576791</v>
      </c>
      <c r="Q188">
        <v>-295.357689281342</v>
      </c>
      <c r="R188">
        <v>371.95343947410322</v>
      </c>
      <c r="S188">
        <v>-304.00432773618678</v>
      </c>
      <c r="T188">
        <v>-905.98330221166475</v>
      </c>
      <c r="U188">
        <v>711.35336154515517</v>
      </c>
      <c r="V188">
        <v>0.99335188643148364</v>
      </c>
      <c r="W188">
        <v>0.98799077992382667</v>
      </c>
      <c r="X188">
        <v>1623.2851620352901</v>
      </c>
      <c r="Y188">
        <v>1152.562362737913</v>
      </c>
      <c r="Z188">
        <v>-470.72279929737721</v>
      </c>
      <c r="AA188">
        <v>-451.35068878749229</v>
      </c>
      <c r="AB188">
        <v>1603.9130515254051</v>
      </c>
      <c r="AC188">
        <v>0.98806610756818858</v>
      </c>
      <c r="AF188">
        <v>46.562210603301487</v>
      </c>
      <c r="AG188" s="2">
        <f t="shared" si="2"/>
        <v>0.98777803036301115</v>
      </c>
    </row>
    <row r="189" spans="1:33" x14ac:dyDescent="0.25">
      <c r="A189" s="1">
        <v>187</v>
      </c>
      <c r="B189">
        <v>12</v>
      </c>
      <c r="C189">
        <v>188</v>
      </c>
      <c r="D189">
        <v>780</v>
      </c>
      <c r="E189">
        <v>79</v>
      </c>
      <c r="F189">
        <v>523</v>
      </c>
      <c r="G189">
        <v>-2.3011194029850741</v>
      </c>
      <c r="H189">
        <v>-4.4637921503593143E-2</v>
      </c>
      <c r="I189">
        <v>-840</v>
      </c>
      <c r="J189">
        <v>720</v>
      </c>
      <c r="K189">
        <v>1.3701358754650219</v>
      </c>
      <c r="L189">
        <v>1.3629613130410729</v>
      </c>
      <c r="M189">
        <v>1539.758191945624</v>
      </c>
      <c r="N189">
        <v>-1171.6661217569031</v>
      </c>
      <c r="O189">
        <v>999.02642046684355</v>
      </c>
      <c r="P189">
        <v>331.66612175690261</v>
      </c>
      <c r="Q189">
        <v>-279.02642046684349</v>
      </c>
      <c r="R189">
        <v>330.79501120724808</v>
      </c>
      <c r="S189">
        <v>-282.49335723982352</v>
      </c>
      <c r="T189">
        <v>-840.87111054965453</v>
      </c>
      <c r="U189">
        <v>716.53306322701997</v>
      </c>
      <c r="V189">
        <v>0.99896296363136361</v>
      </c>
      <c r="W189">
        <v>0.99518481003752768</v>
      </c>
      <c r="X189">
        <v>1533.5649032282811</v>
      </c>
      <c r="Y189">
        <v>1106.3453348751459</v>
      </c>
      <c r="Z189">
        <v>-427.21956835313449</v>
      </c>
      <c r="AA189">
        <v>-417.12773857651331</v>
      </c>
      <c r="AB189">
        <v>1523.47307345166</v>
      </c>
      <c r="AC189">
        <v>0.99341936571750111</v>
      </c>
      <c r="AF189">
        <v>46.302659653344513</v>
      </c>
      <c r="AG189" s="2">
        <f t="shared" si="2"/>
        <v>0.9934204423185975</v>
      </c>
    </row>
    <row r="190" spans="1:33" x14ac:dyDescent="0.25">
      <c r="A190" s="1">
        <v>188</v>
      </c>
      <c r="B190">
        <v>12</v>
      </c>
      <c r="C190">
        <v>189</v>
      </c>
      <c r="D190">
        <v>780</v>
      </c>
      <c r="E190">
        <v>121</v>
      </c>
      <c r="F190">
        <v>524</v>
      </c>
      <c r="G190">
        <v>-2.1914179104477611</v>
      </c>
      <c r="H190">
        <v>-4.2012161415146493E-2</v>
      </c>
      <c r="I190">
        <v>-780</v>
      </c>
      <c r="J190">
        <v>720</v>
      </c>
      <c r="K190">
        <v>1.4051878104612019</v>
      </c>
      <c r="L190">
        <v>1.3993110201461489</v>
      </c>
      <c r="M190">
        <v>1454.3679039802039</v>
      </c>
      <c r="N190">
        <v>-1070.7323938670149</v>
      </c>
      <c r="O190">
        <v>984.23479965483023</v>
      </c>
      <c r="P190">
        <v>290.73239386701522</v>
      </c>
      <c r="Q190">
        <v>-264.23479965483023</v>
      </c>
      <c r="R190">
        <v>292.00430955478868</v>
      </c>
      <c r="S190">
        <v>-261.98453275835709</v>
      </c>
      <c r="T190">
        <v>-778.72808431222643</v>
      </c>
      <c r="U190">
        <v>722.25026689647302</v>
      </c>
      <c r="V190">
        <v>0.99836933886182877</v>
      </c>
      <c r="W190">
        <v>0.99687462931045412</v>
      </c>
      <c r="X190">
        <v>1449.891465220039</v>
      </c>
      <c r="Y190">
        <v>1061.5083607772481</v>
      </c>
      <c r="Z190">
        <v>-388.38310444279159</v>
      </c>
      <c r="AA190">
        <v>-384.09426299264061</v>
      </c>
      <c r="AB190">
        <v>1445.6026237698879</v>
      </c>
      <c r="AC190">
        <v>0.99704195689606312</v>
      </c>
      <c r="AF190">
        <v>46.132611910910178</v>
      </c>
      <c r="AG190" s="2">
        <f t="shared" si="2"/>
        <v>0.99711713237151789</v>
      </c>
    </row>
    <row r="191" spans="1:33" x14ac:dyDescent="0.25">
      <c r="A191" s="1">
        <v>189</v>
      </c>
      <c r="B191">
        <v>12</v>
      </c>
      <c r="C191">
        <v>190</v>
      </c>
      <c r="D191">
        <v>780</v>
      </c>
      <c r="E191">
        <v>166</v>
      </c>
      <c r="F191">
        <v>526</v>
      </c>
      <c r="G191">
        <v>-2.073880597014925</v>
      </c>
      <c r="H191">
        <v>-3.6760641238253178E-2</v>
      </c>
      <c r="I191">
        <v>-720</v>
      </c>
      <c r="J191">
        <v>720</v>
      </c>
      <c r="K191">
        <v>1.4406385160489199</v>
      </c>
      <c r="L191">
        <v>1.4347813835903329</v>
      </c>
      <c r="M191">
        <v>1369.1611834667881</v>
      </c>
      <c r="N191">
        <v>-970.11321941400013</v>
      </c>
      <c r="O191">
        <v>966.16907828308149</v>
      </c>
      <c r="P191">
        <v>250.1132194140001</v>
      </c>
      <c r="Q191">
        <v>-246.16907828308149</v>
      </c>
      <c r="R191">
        <v>253.37454231304619</v>
      </c>
      <c r="S191">
        <v>-240.21844064394671</v>
      </c>
      <c r="T191">
        <v>-716.73867710095385</v>
      </c>
      <c r="U191">
        <v>725.95063763913481</v>
      </c>
      <c r="V191">
        <v>0.99547038486243589</v>
      </c>
      <c r="W191">
        <v>0.99173522550120163</v>
      </c>
      <c r="X191">
        <v>1365.2748328701241</v>
      </c>
      <c r="Y191">
        <v>1018.233764908628</v>
      </c>
      <c r="Z191">
        <v>-347.04106796149563</v>
      </c>
      <c r="AA191">
        <v>-349.09435930779551</v>
      </c>
      <c r="AB191">
        <v>1367.3281242164239</v>
      </c>
      <c r="AC191">
        <v>0.99849606006287883</v>
      </c>
      <c r="AF191">
        <v>45.934480837694437</v>
      </c>
      <c r="AG191" s="2">
        <f t="shared" si="2"/>
        <v>0.99857567038466166</v>
      </c>
    </row>
    <row r="192" spans="1:33" x14ac:dyDescent="0.25">
      <c r="A192" s="1">
        <v>190</v>
      </c>
      <c r="B192">
        <v>12</v>
      </c>
      <c r="C192">
        <v>191</v>
      </c>
      <c r="D192">
        <v>780</v>
      </c>
      <c r="E192">
        <v>215</v>
      </c>
      <c r="F192">
        <v>527</v>
      </c>
      <c r="G192">
        <v>-1.945895522388059</v>
      </c>
      <c r="H192">
        <v>-3.413488114980652E-2</v>
      </c>
      <c r="I192">
        <v>-660</v>
      </c>
      <c r="J192">
        <v>720</v>
      </c>
      <c r="K192">
        <v>1.474617395635144</v>
      </c>
      <c r="L192">
        <v>1.472196367214931</v>
      </c>
      <c r="M192">
        <v>1288.18987278075</v>
      </c>
      <c r="N192">
        <v>-871.23860586293836</v>
      </c>
      <c r="O192">
        <v>948.8816786032329</v>
      </c>
      <c r="P192">
        <v>211.23860586293841</v>
      </c>
      <c r="Q192">
        <v>-228.8816786032329</v>
      </c>
      <c r="R192">
        <v>216.3582416561803</v>
      </c>
      <c r="S192">
        <v>-219.0452341943143</v>
      </c>
      <c r="T192">
        <v>-654.88036420675803</v>
      </c>
      <c r="U192">
        <v>729.83644440891862</v>
      </c>
      <c r="V192">
        <v>0.99224297607084555</v>
      </c>
      <c r="W192">
        <v>0.98633827165427967</v>
      </c>
      <c r="X192">
        <v>1286.801801961881</v>
      </c>
      <c r="Y192">
        <v>976.72923576598237</v>
      </c>
      <c r="Z192">
        <v>-310.07256619589913</v>
      </c>
      <c r="AA192">
        <v>-314.42278838597582</v>
      </c>
      <c r="AB192">
        <v>1291.1520241519579</v>
      </c>
      <c r="AC192">
        <v>0.99661935335850149</v>
      </c>
      <c r="AF192">
        <v>45.857057938812709</v>
      </c>
      <c r="AG192" s="2">
        <f t="shared" si="2"/>
        <v>0.9968925638872328</v>
      </c>
    </row>
    <row r="193" spans="1:33" x14ac:dyDescent="0.25">
      <c r="A193" s="1">
        <v>191</v>
      </c>
      <c r="B193">
        <v>12</v>
      </c>
      <c r="C193">
        <v>192</v>
      </c>
      <c r="D193">
        <v>780</v>
      </c>
      <c r="E193">
        <v>267</v>
      </c>
      <c r="F193">
        <v>528</v>
      </c>
      <c r="G193">
        <v>-1.8100746268656711</v>
      </c>
      <c r="H193">
        <v>-3.1509121061359863E-2</v>
      </c>
      <c r="I193">
        <v>-600</v>
      </c>
      <c r="J193">
        <v>720</v>
      </c>
      <c r="K193">
        <v>1.5088601888492219</v>
      </c>
      <c r="L193">
        <v>1.5089410281075599</v>
      </c>
      <c r="M193">
        <v>1211.1964498897751</v>
      </c>
      <c r="N193">
        <v>-775.36455574844342</v>
      </c>
      <c r="O193">
        <v>930.48731636417961</v>
      </c>
      <c r="P193">
        <v>175.36455574844339</v>
      </c>
      <c r="Q193">
        <v>-210.48731636417961</v>
      </c>
      <c r="R193">
        <v>181.46212433813429</v>
      </c>
      <c r="S193">
        <v>-198.17503346435879</v>
      </c>
      <c r="T193">
        <v>-593.90243141030908</v>
      </c>
      <c r="U193">
        <v>732.31228289982073</v>
      </c>
      <c r="V193">
        <v>0.98983738568384849</v>
      </c>
      <c r="W193">
        <v>0.98289960708358237</v>
      </c>
      <c r="X193">
        <v>1211.235968460752</v>
      </c>
      <c r="Y193">
        <v>937.22996110879853</v>
      </c>
      <c r="Z193">
        <v>-274.00600735195331</v>
      </c>
      <c r="AA193">
        <v>-279.87672426136209</v>
      </c>
      <c r="AB193">
        <v>1217.1066853701609</v>
      </c>
      <c r="AC193">
        <v>0.99515311874624279</v>
      </c>
      <c r="AF193">
        <v>45.801703979000898</v>
      </c>
      <c r="AG193" s="2">
        <f t="shared" si="2"/>
        <v>0.99568921693480217</v>
      </c>
    </row>
    <row r="194" spans="1:33" x14ac:dyDescent="0.25">
      <c r="A194" s="1">
        <v>192</v>
      </c>
      <c r="B194">
        <v>12</v>
      </c>
      <c r="C194">
        <v>193</v>
      </c>
      <c r="D194">
        <v>780</v>
      </c>
      <c r="E194">
        <v>322</v>
      </c>
      <c r="F194">
        <v>530</v>
      </c>
      <c r="G194">
        <v>-1.666417910447761</v>
      </c>
      <c r="H194">
        <v>-2.6257600884466551E-2</v>
      </c>
      <c r="I194">
        <v>-540</v>
      </c>
      <c r="J194">
        <v>720</v>
      </c>
      <c r="K194">
        <v>1.543454866900438</v>
      </c>
      <c r="L194">
        <v>1.5432550569859771</v>
      </c>
      <c r="M194">
        <v>1136.247143609826</v>
      </c>
      <c r="N194">
        <v>-681.80477374858333</v>
      </c>
      <c r="O194">
        <v>908.95534645830253</v>
      </c>
      <c r="P194">
        <v>141.8047737485833</v>
      </c>
      <c r="Q194">
        <v>-188.9553464583025</v>
      </c>
      <c r="R194">
        <v>148.50416439472519</v>
      </c>
      <c r="S194">
        <v>-176.79577785845049</v>
      </c>
      <c r="T194">
        <v>-533.30060935385814</v>
      </c>
      <c r="U194">
        <v>732.15956859985204</v>
      </c>
      <c r="V194">
        <v>0.98759372102566323</v>
      </c>
      <c r="W194">
        <v>0.98311171027798328</v>
      </c>
      <c r="X194">
        <v>1136.1655965770381</v>
      </c>
      <c r="Y194">
        <v>900</v>
      </c>
      <c r="Z194">
        <v>-236.16559657703829</v>
      </c>
      <c r="AA194">
        <v>-244.6208609671549</v>
      </c>
      <c r="AB194">
        <v>1144.6208609671551</v>
      </c>
      <c r="AC194">
        <v>0.99255807039432453</v>
      </c>
      <c r="AF194">
        <v>45.706725474318759</v>
      </c>
      <c r="AG194" s="2">
        <f t="shared" si="2"/>
        <v>0.99362446683301653</v>
      </c>
    </row>
    <row r="195" spans="1:33" x14ac:dyDescent="0.25">
      <c r="A195" s="1">
        <v>193</v>
      </c>
      <c r="B195">
        <v>12</v>
      </c>
      <c r="C195">
        <v>194</v>
      </c>
      <c r="D195">
        <v>780</v>
      </c>
      <c r="E195">
        <v>381</v>
      </c>
      <c r="F195">
        <v>531</v>
      </c>
      <c r="G195">
        <v>-1.512313432835821</v>
      </c>
      <c r="H195">
        <v>-2.36318407960199E-2</v>
      </c>
      <c r="I195">
        <v>-480</v>
      </c>
      <c r="J195">
        <v>720</v>
      </c>
      <c r="K195">
        <v>1.5758117773154749</v>
      </c>
      <c r="L195">
        <v>1.577698007025806</v>
      </c>
      <c r="M195">
        <v>1067.2706039646171</v>
      </c>
      <c r="N195">
        <v>-591.52493550089832</v>
      </c>
      <c r="O195">
        <v>888.34947670815711</v>
      </c>
      <c r="P195">
        <v>111.52493550089829</v>
      </c>
      <c r="Q195">
        <v>-168.34947670815711</v>
      </c>
      <c r="R195">
        <v>118.66501795973031</v>
      </c>
      <c r="S195">
        <v>-157.0205162057604</v>
      </c>
      <c r="T195">
        <v>-472.85991754116799</v>
      </c>
      <c r="U195">
        <v>731.32896050239674</v>
      </c>
      <c r="V195">
        <v>0.98512482821076675</v>
      </c>
      <c r="W195">
        <v>0.98426533263556004</v>
      </c>
      <c r="X195">
        <v>1067.901718744281</v>
      </c>
      <c r="Y195">
        <v>865.33230611135741</v>
      </c>
      <c r="Z195">
        <v>-202.56941263292401</v>
      </c>
      <c r="AA195">
        <v>-211.07302778420311</v>
      </c>
      <c r="AB195">
        <v>1076.40533389556</v>
      </c>
      <c r="AC195">
        <v>0.99203708075188957</v>
      </c>
      <c r="AF195">
        <v>45.698328613817871</v>
      </c>
      <c r="AG195" s="2">
        <f t="shared" ref="AG195:AG258" si="3">1-ABS((46-AF195)/46)</f>
        <v>0.99344192638734508</v>
      </c>
    </row>
    <row r="196" spans="1:33" x14ac:dyDescent="0.25">
      <c r="A196" s="1">
        <v>194</v>
      </c>
      <c r="B196">
        <v>12</v>
      </c>
      <c r="C196">
        <v>195</v>
      </c>
      <c r="D196">
        <v>780</v>
      </c>
      <c r="E196">
        <v>444</v>
      </c>
      <c r="F196">
        <v>532</v>
      </c>
      <c r="G196">
        <v>-1.3477611940298511</v>
      </c>
      <c r="H196">
        <v>-2.1006080707573239E-2</v>
      </c>
      <c r="I196">
        <v>-420</v>
      </c>
      <c r="J196">
        <v>720</v>
      </c>
      <c r="K196">
        <v>1.604971876821683</v>
      </c>
      <c r="L196">
        <v>1.6102657652616259</v>
      </c>
      <c r="M196">
        <v>1002.6903471499839</v>
      </c>
      <c r="N196">
        <v>-503.98578377969108</v>
      </c>
      <c r="O196">
        <v>866.82539303813985</v>
      </c>
      <c r="P196">
        <v>83.985783779691076</v>
      </c>
      <c r="Q196">
        <v>-146.82539303813991</v>
      </c>
      <c r="R196">
        <v>91.7682662535086</v>
      </c>
      <c r="S196">
        <v>-138.1909901690824</v>
      </c>
      <c r="T196">
        <v>-412.21751752618252</v>
      </c>
      <c r="U196">
        <v>728.63440286905745</v>
      </c>
      <c r="V196">
        <v>0.98147027982424395</v>
      </c>
      <c r="W196">
        <v>0.98800777379297577</v>
      </c>
      <c r="X196">
        <v>1004.100914957359</v>
      </c>
      <c r="Y196">
        <v>833.5466393669883</v>
      </c>
      <c r="Z196">
        <v>-170.55427559037079</v>
      </c>
      <c r="AA196">
        <v>-178.60720177662779</v>
      </c>
      <c r="AB196">
        <v>1012.153841143616</v>
      </c>
      <c r="AC196">
        <v>0.99197996330219562</v>
      </c>
      <c r="AF196">
        <v>45.708758298838838</v>
      </c>
      <c r="AG196" s="2">
        <f t="shared" si="3"/>
        <v>0.99366865867040954</v>
      </c>
    </row>
    <row r="197" spans="1:33" x14ac:dyDescent="0.25">
      <c r="A197" s="1">
        <v>195</v>
      </c>
      <c r="B197">
        <v>12</v>
      </c>
      <c r="C197">
        <v>196</v>
      </c>
      <c r="D197">
        <v>780</v>
      </c>
      <c r="E197">
        <v>510</v>
      </c>
      <c r="F197">
        <v>534</v>
      </c>
      <c r="G197">
        <v>-1.175373134328358</v>
      </c>
      <c r="H197">
        <v>-1.5754560530679931E-2</v>
      </c>
      <c r="I197">
        <v>-360</v>
      </c>
      <c r="J197">
        <v>720</v>
      </c>
      <c r="K197">
        <v>1.6329655723476431</v>
      </c>
      <c r="L197">
        <v>1.6384982959203409</v>
      </c>
      <c r="M197">
        <v>941.8378283980353</v>
      </c>
      <c r="N197">
        <v>-420.06370760430889</v>
      </c>
      <c r="O197">
        <v>842.97388841840689</v>
      </c>
      <c r="P197">
        <v>60.063707604308888</v>
      </c>
      <c r="Q197">
        <v>-122.9738884184069</v>
      </c>
      <c r="R197">
        <v>68.070350104318692</v>
      </c>
      <c r="S197">
        <v>-119.8091581944135</v>
      </c>
      <c r="T197">
        <v>-351.99335749999022</v>
      </c>
      <c r="U197">
        <v>723.16473022399339</v>
      </c>
      <c r="V197">
        <v>0.97775932638886176</v>
      </c>
      <c r="W197">
        <v>0.99560454135556475</v>
      </c>
      <c r="X197">
        <v>942.95981536418174</v>
      </c>
      <c r="Y197">
        <v>804.9844718999243</v>
      </c>
      <c r="Z197">
        <v>-137.97534346425741</v>
      </c>
      <c r="AA197">
        <v>-147.1185544764738</v>
      </c>
      <c r="AB197">
        <v>952.10302637639813</v>
      </c>
      <c r="AC197">
        <v>0.99030371086525548</v>
      </c>
      <c r="AF197">
        <v>45.663891484671609</v>
      </c>
      <c r="AG197" s="2">
        <f t="shared" si="3"/>
        <v>0.99269329314503496</v>
      </c>
    </row>
    <row r="198" spans="1:33" x14ac:dyDescent="0.25">
      <c r="A198" s="1">
        <v>196</v>
      </c>
      <c r="B198">
        <v>12</v>
      </c>
      <c r="C198">
        <v>197</v>
      </c>
      <c r="D198">
        <v>780</v>
      </c>
      <c r="E198">
        <v>580</v>
      </c>
      <c r="F198">
        <v>534</v>
      </c>
      <c r="G198">
        <v>-0.99253731343283569</v>
      </c>
      <c r="H198">
        <v>-1.5754560530679931E-2</v>
      </c>
      <c r="I198">
        <v>-300</v>
      </c>
      <c r="J198">
        <v>720</v>
      </c>
      <c r="K198">
        <v>1.654738446645611</v>
      </c>
      <c r="L198">
        <v>1.665919214020638</v>
      </c>
      <c r="M198">
        <v>891.26703239227993</v>
      </c>
      <c r="N198">
        <v>-340.83177034863559</v>
      </c>
      <c r="O198">
        <v>823.52330103668362</v>
      </c>
      <c r="P198">
        <v>40.831770348635636</v>
      </c>
      <c r="Q198">
        <v>-103.52330103668361</v>
      </c>
      <c r="R198">
        <v>48.572314667546358</v>
      </c>
      <c r="S198">
        <v>-105.4348342713494</v>
      </c>
      <c r="T198">
        <v>-292.25945568108932</v>
      </c>
      <c r="U198">
        <v>718.08846676533426</v>
      </c>
      <c r="V198">
        <v>0.97419818560363092</v>
      </c>
      <c r="W198">
        <v>0.9973450927296309</v>
      </c>
      <c r="X198">
        <v>892.92466433542813</v>
      </c>
      <c r="Y198">
        <v>780</v>
      </c>
      <c r="Z198">
        <v>-112.9246643354281</v>
      </c>
      <c r="AA198">
        <v>-120.44583553624091</v>
      </c>
      <c r="AB198">
        <v>900.44583553624091</v>
      </c>
      <c r="AC198">
        <v>0.99157692524216412</v>
      </c>
      <c r="AF198">
        <v>45.720668584527253</v>
      </c>
      <c r="AG198" s="2">
        <f t="shared" si="3"/>
        <v>0.99392757792450548</v>
      </c>
    </row>
    <row r="199" spans="1:33" x14ac:dyDescent="0.25">
      <c r="A199" s="1">
        <v>197</v>
      </c>
      <c r="B199">
        <v>12</v>
      </c>
      <c r="C199">
        <v>198</v>
      </c>
      <c r="D199">
        <v>780</v>
      </c>
      <c r="E199">
        <v>652</v>
      </c>
      <c r="F199">
        <v>534</v>
      </c>
      <c r="G199">
        <v>-0.80447761194029843</v>
      </c>
      <c r="H199">
        <v>-1.5754560530679931E-2</v>
      </c>
      <c r="I199">
        <v>-240</v>
      </c>
      <c r="J199">
        <v>720</v>
      </c>
      <c r="K199">
        <v>1.67651132094358</v>
      </c>
      <c r="L199">
        <v>1.688643851953076</v>
      </c>
      <c r="M199">
        <v>848.56291568560619</v>
      </c>
      <c r="N199">
        <v>-266.60212588225448</v>
      </c>
      <c r="O199">
        <v>805.59439443923623</v>
      </c>
      <c r="P199">
        <v>26.60212588225448</v>
      </c>
      <c r="Q199">
        <v>-85.594394439236225</v>
      </c>
      <c r="R199">
        <v>32.708207019384481</v>
      </c>
      <c r="S199">
        <v>-93.564593582186745</v>
      </c>
      <c r="T199">
        <v>-233.89391886287001</v>
      </c>
      <c r="U199">
        <v>712.02980085704951</v>
      </c>
      <c r="V199">
        <v>0.97455799526195841</v>
      </c>
      <c r="W199">
        <v>0.98893027896812435</v>
      </c>
      <c r="X199">
        <v>849.78821924097792</v>
      </c>
      <c r="Y199">
        <v>758.94663844041099</v>
      </c>
      <c r="Z199">
        <v>-90.841580800566931</v>
      </c>
      <c r="AA199">
        <v>-97.538303343486334</v>
      </c>
      <c r="AB199">
        <v>856.48494178389728</v>
      </c>
      <c r="AC199">
        <v>0.99211953944372067</v>
      </c>
      <c r="AF199">
        <v>45.749712166976558</v>
      </c>
      <c r="AG199" s="2">
        <f t="shared" si="3"/>
        <v>0.99455896015166434</v>
      </c>
    </row>
    <row r="200" spans="1:33" x14ac:dyDescent="0.25">
      <c r="A200" s="1">
        <v>198</v>
      </c>
      <c r="B200">
        <v>12</v>
      </c>
      <c r="C200">
        <v>199</v>
      </c>
      <c r="D200">
        <v>780</v>
      </c>
      <c r="E200">
        <v>726</v>
      </c>
      <c r="F200">
        <v>535</v>
      </c>
      <c r="G200">
        <v>-0.61119402985074622</v>
      </c>
      <c r="H200">
        <v>-1.3128800442233281E-2</v>
      </c>
      <c r="I200">
        <v>-180</v>
      </c>
      <c r="J200">
        <v>720</v>
      </c>
      <c r="K200">
        <v>1.6982841952415479</v>
      </c>
      <c r="L200">
        <v>1.70505900229561</v>
      </c>
      <c r="M200">
        <v>811.8584912790235</v>
      </c>
      <c r="N200">
        <v>-196.1679984266425</v>
      </c>
      <c r="O200">
        <v>787.80221264930265</v>
      </c>
      <c r="P200">
        <v>16.16799842664253</v>
      </c>
      <c r="Q200">
        <v>-67.802212649302646</v>
      </c>
      <c r="R200">
        <v>19.790229806601271</v>
      </c>
      <c r="S200">
        <v>-83.206979169584415</v>
      </c>
      <c r="T200">
        <v>-176.37776862004131</v>
      </c>
      <c r="U200">
        <v>704.59523347971822</v>
      </c>
      <c r="V200">
        <v>0.97987649233356255</v>
      </c>
      <c r="W200">
        <v>0.97860449094405311</v>
      </c>
      <c r="X200">
        <v>812.26971020876829</v>
      </c>
      <c r="Y200">
        <v>742.15901261117892</v>
      </c>
      <c r="Z200">
        <v>-70.110697597589365</v>
      </c>
      <c r="AA200">
        <v>-77.663959650503401</v>
      </c>
      <c r="AB200">
        <v>819.82297226168237</v>
      </c>
      <c r="AC200">
        <v>0.9907010418362483</v>
      </c>
      <c r="AF200">
        <v>45.716561545136557</v>
      </c>
      <c r="AG200" s="2">
        <f t="shared" si="3"/>
        <v>0.99383829445949035</v>
      </c>
    </row>
    <row r="201" spans="1:33" x14ac:dyDescent="0.25">
      <c r="A201" s="1">
        <v>199</v>
      </c>
      <c r="B201">
        <v>12</v>
      </c>
      <c r="C201">
        <v>200</v>
      </c>
      <c r="D201">
        <v>780</v>
      </c>
      <c r="E201">
        <v>803</v>
      </c>
      <c r="F201">
        <v>535</v>
      </c>
      <c r="G201">
        <v>-0.41007462686567159</v>
      </c>
      <c r="H201">
        <v>-1.3128800442233281E-2</v>
      </c>
      <c r="I201">
        <v>-120</v>
      </c>
      <c r="J201">
        <v>720</v>
      </c>
      <c r="K201">
        <v>1.7091706323905329</v>
      </c>
      <c r="L201">
        <v>1.717404898201393</v>
      </c>
      <c r="M201">
        <v>786.0143717390763</v>
      </c>
      <c r="N201">
        <v>-128.61703674296331</v>
      </c>
      <c r="O201">
        <v>775.42004774176041</v>
      </c>
      <c r="P201">
        <v>8.6170367429632506</v>
      </c>
      <c r="Q201">
        <v>-55.420047741760413</v>
      </c>
      <c r="R201">
        <v>9.5657118491561715</v>
      </c>
      <c r="S201">
        <v>-76.892747894268311</v>
      </c>
      <c r="T201">
        <v>-119.05132489380711</v>
      </c>
      <c r="U201">
        <v>698.52729984749215</v>
      </c>
      <c r="V201">
        <v>0.99209437411505896</v>
      </c>
      <c r="W201">
        <v>0.97017680534373907</v>
      </c>
      <c r="X201">
        <v>786.27236139499053</v>
      </c>
      <c r="Y201">
        <v>729.93150363578638</v>
      </c>
      <c r="Z201">
        <v>-56.340857759204141</v>
      </c>
      <c r="AA201">
        <v>-63.553402148440767</v>
      </c>
      <c r="AB201">
        <v>793.48490578422718</v>
      </c>
      <c r="AC201">
        <v>0.99082691349287633</v>
      </c>
      <c r="AF201">
        <v>45.7290183626641</v>
      </c>
      <c r="AG201" s="2">
        <f t="shared" si="3"/>
        <v>0.9941090948405239</v>
      </c>
    </row>
    <row r="202" spans="1:33" x14ac:dyDescent="0.25">
      <c r="A202" s="1">
        <v>200</v>
      </c>
      <c r="B202">
        <v>12</v>
      </c>
      <c r="C202">
        <v>201</v>
      </c>
      <c r="D202">
        <v>780</v>
      </c>
      <c r="E202">
        <v>882</v>
      </c>
      <c r="F202">
        <v>534</v>
      </c>
      <c r="G202">
        <v>-0.20373134328358211</v>
      </c>
      <c r="H202">
        <v>-1.5754560530679931E-2</v>
      </c>
      <c r="I202">
        <v>-60</v>
      </c>
      <c r="J202">
        <v>720</v>
      </c>
      <c r="K202">
        <v>1.6982841952415479</v>
      </c>
      <c r="L202">
        <v>1.7250261280559891</v>
      </c>
      <c r="M202">
        <v>772.35868168416812</v>
      </c>
      <c r="N202">
        <v>-63.153263569343999</v>
      </c>
      <c r="O202">
        <v>769.77243291342086</v>
      </c>
      <c r="P202">
        <v>3.153263569343999</v>
      </c>
      <c r="Q202">
        <v>-49.772432913420857</v>
      </c>
      <c r="R202">
        <v>1.216797358986617</v>
      </c>
      <c r="S202">
        <v>-75.016291642212892</v>
      </c>
      <c r="T202">
        <v>-61.936466210357381</v>
      </c>
      <c r="U202">
        <v>694.75614127120798</v>
      </c>
      <c r="V202">
        <v>0.96772556316071034</v>
      </c>
      <c r="W202">
        <v>0.96493908509889992</v>
      </c>
      <c r="X202">
        <v>772.74480671924948</v>
      </c>
      <c r="Y202">
        <v>722.49567472753768</v>
      </c>
      <c r="Z202">
        <v>-50.249131991711813</v>
      </c>
      <c r="AA202">
        <v>-56.015937345118772</v>
      </c>
      <c r="AB202">
        <v>778.51161207265648</v>
      </c>
      <c r="AC202">
        <v>0.9925372447627433</v>
      </c>
      <c r="AF202">
        <v>45.78344523480915</v>
      </c>
      <c r="AG202" s="2">
        <f t="shared" si="3"/>
        <v>0.99529228771324241</v>
      </c>
    </row>
    <row r="203" spans="1:33" x14ac:dyDescent="0.25">
      <c r="A203" s="1">
        <v>201</v>
      </c>
      <c r="B203">
        <v>12</v>
      </c>
      <c r="C203">
        <v>202</v>
      </c>
      <c r="D203">
        <v>780</v>
      </c>
      <c r="E203">
        <v>1039</v>
      </c>
      <c r="F203">
        <v>531</v>
      </c>
      <c r="G203">
        <v>0.2063432835820895</v>
      </c>
      <c r="H203">
        <v>-2.36318407960199E-2</v>
      </c>
      <c r="I203">
        <v>60</v>
      </c>
      <c r="J203">
        <v>720</v>
      </c>
      <c r="K203">
        <v>1.720057069539517</v>
      </c>
      <c r="L203">
        <v>1.722962994025061</v>
      </c>
      <c r="M203">
        <v>779.56768053225255</v>
      </c>
      <c r="N203">
        <v>64.631134417054653</v>
      </c>
      <c r="O203">
        <v>776.88389415304573</v>
      </c>
      <c r="P203">
        <v>-4.6311344170546533</v>
      </c>
      <c r="Q203">
        <v>-56.88389415304573</v>
      </c>
      <c r="R203">
        <v>-13.81076554381786</v>
      </c>
      <c r="S203">
        <v>-82.524669409177235</v>
      </c>
      <c r="T203">
        <v>50.820368873236788</v>
      </c>
      <c r="U203">
        <v>694.35922474386848</v>
      </c>
      <c r="V203">
        <v>0.84700614788727979</v>
      </c>
      <c r="W203">
        <v>0.96438781214426172</v>
      </c>
      <c r="X203">
        <v>779.62166991990455</v>
      </c>
      <c r="Y203">
        <v>722.49567472753768</v>
      </c>
      <c r="Z203">
        <v>-57.125995192366872</v>
      </c>
      <c r="AA203">
        <v>-59.956128309976741</v>
      </c>
      <c r="AB203">
        <v>782.45180303751442</v>
      </c>
      <c r="AC203">
        <v>0.99636986345197331</v>
      </c>
      <c r="AF203">
        <v>45.8939670952984</v>
      </c>
      <c r="AG203" s="2">
        <f t="shared" si="3"/>
        <v>0.9976949368543131</v>
      </c>
    </row>
    <row r="204" spans="1:33" x14ac:dyDescent="0.25">
      <c r="A204" s="1">
        <v>202</v>
      </c>
      <c r="B204">
        <v>12</v>
      </c>
      <c r="C204">
        <v>203</v>
      </c>
      <c r="D204">
        <v>780</v>
      </c>
      <c r="E204">
        <v>1117</v>
      </c>
      <c r="F204">
        <v>529</v>
      </c>
      <c r="G204">
        <v>0.41007462686567159</v>
      </c>
      <c r="H204">
        <v>-2.8883360972913209E-2</v>
      </c>
      <c r="I204">
        <v>120</v>
      </c>
      <c r="J204">
        <v>720</v>
      </c>
      <c r="K204">
        <v>1.7091706323905329</v>
      </c>
      <c r="L204">
        <v>1.713651056635783</v>
      </c>
      <c r="M204">
        <v>800.31588385725024</v>
      </c>
      <c r="N204">
        <v>131.23638354291941</v>
      </c>
      <c r="O204">
        <v>789.48244159625688</v>
      </c>
      <c r="P204">
        <v>-11.236383542919381</v>
      </c>
      <c r="Q204">
        <v>-69.482441596256876</v>
      </c>
      <c r="R204">
        <v>-22.72297148454097</v>
      </c>
      <c r="S204">
        <v>-91.698461924792866</v>
      </c>
      <c r="T204">
        <v>108.51341205837841</v>
      </c>
      <c r="U204">
        <v>697.78397967146407</v>
      </c>
      <c r="V204">
        <v>0.90427843381982009</v>
      </c>
      <c r="W204">
        <v>0.96914441621036673</v>
      </c>
      <c r="X204">
        <v>800.49474619465718</v>
      </c>
      <c r="Y204">
        <v>729.93150363578638</v>
      </c>
      <c r="Z204">
        <v>-70.563242558870797</v>
      </c>
      <c r="AA204">
        <v>-71.508432261194756</v>
      </c>
      <c r="AB204">
        <v>801.43993589698118</v>
      </c>
      <c r="AC204">
        <v>0.99881924309082948</v>
      </c>
      <c r="AF204">
        <v>45.964663154624937</v>
      </c>
      <c r="AG204" s="2">
        <f t="shared" si="3"/>
        <v>0.99923180770923781</v>
      </c>
    </row>
    <row r="205" spans="1:33" x14ac:dyDescent="0.25">
      <c r="A205" s="1">
        <v>203</v>
      </c>
      <c r="B205">
        <v>12</v>
      </c>
      <c r="C205">
        <v>204</v>
      </c>
      <c r="D205">
        <v>780</v>
      </c>
      <c r="E205">
        <v>1194</v>
      </c>
      <c r="F205">
        <v>528</v>
      </c>
      <c r="G205">
        <v>0.61119402985074622</v>
      </c>
      <c r="H205">
        <v>-3.1509121061359863E-2</v>
      </c>
      <c r="I205">
        <v>180</v>
      </c>
      <c r="J205">
        <v>720</v>
      </c>
      <c r="K205">
        <v>1.6982841952415479</v>
      </c>
      <c r="L205">
        <v>1.697616748553882</v>
      </c>
      <c r="M205">
        <v>829.04959782392427</v>
      </c>
      <c r="N205">
        <v>201.14846514241589</v>
      </c>
      <c r="O205">
        <v>804.27764523382143</v>
      </c>
      <c r="P205">
        <v>-21.14846514241594</v>
      </c>
      <c r="Q205">
        <v>-84.277645233821431</v>
      </c>
      <c r="R205">
        <v>-33.583688732319743</v>
      </c>
      <c r="S205">
        <v>-102.6009287640785</v>
      </c>
      <c r="T205">
        <v>167.56477641009619</v>
      </c>
      <c r="U205">
        <v>701.67671646974293</v>
      </c>
      <c r="V205">
        <v>0.93091542450053455</v>
      </c>
      <c r="W205">
        <v>0.97455099509686516</v>
      </c>
      <c r="X205">
        <v>829.00206941378804</v>
      </c>
      <c r="Y205">
        <v>742.15901261117892</v>
      </c>
      <c r="Z205">
        <v>-86.843056802609112</v>
      </c>
      <c r="AA205">
        <v>-87.704111005335264</v>
      </c>
      <c r="AB205">
        <v>829.86312361651414</v>
      </c>
      <c r="AC205">
        <v>0.99896133648576413</v>
      </c>
      <c r="AF205">
        <v>45.967907926408472</v>
      </c>
      <c r="AG205" s="2">
        <f t="shared" si="3"/>
        <v>0.99930234622627112</v>
      </c>
    </row>
    <row r="206" spans="1:33" x14ac:dyDescent="0.25">
      <c r="A206" s="1">
        <v>204</v>
      </c>
      <c r="B206">
        <v>12</v>
      </c>
      <c r="C206">
        <v>205</v>
      </c>
      <c r="D206">
        <v>780</v>
      </c>
      <c r="E206">
        <v>1269</v>
      </c>
      <c r="F206">
        <v>526</v>
      </c>
      <c r="G206">
        <v>0.80708955223880585</v>
      </c>
      <c r="H206">
        <v>-3.6760641238253178E-2</v>
      </c>
      <c r="I206">
        <v>240</v>
      </c>
      <c r="J206">
        <v>720</v>
      </c>
      <c r="K206">
        <v>1.6819545395180719</v>
      </c>
      <c r="L206">
        <v>1.677946504753882</v>
      </c>
      <c r="M206">
        <v>869.64002226801097</v>
      </c>
      <c r="N206">
        <v>275.59531089257501</v>
      </c>
      <c r="O206">
        <v>824.81573272115247</v>
      </c>
      <c r="P206">
        <v>-35.595310892575007</v>
      </c>
      <c r="Q206">
        <v>-104.8157327211525</v>
      </c>
      <c r="R206">
        <v>-47.493356326504767</v>
      </c>
      <c r="S206">
        <v>-117.322322546148</v>
      </c>
      <c r="T206">
        <v>228.10195456607019</v>
      </c>
      <c r="U206">
        <v>707.49341017500456</v>
      </c>
      <c r="V206">
        <v>0.95042481069195939</v>
      </c>
      <c r="W206">
        <v>0.98262973635417294</v>
      </c>
      <c r="X206">
        <v>869.18283620450109</v>
      </c>
      <c r="Y206">
        <v>758.94663844041099</v>
      </c>
      <c r="Z206">
        <v>-110.23619776409009</v>
      </c>
      <c r="AA206">
        <v>-110.54870674928419</v>
      </c>
      <c r="AB206">
        <v>869.49534518969517</v>
      </c>
      <c r="AC206">
        <v>0.9996404565619833</v>
      </c>
      <c r="AF206">
        <v>45.988431803148032</v>
      </c>
      <c r="AG206" s="2">
        <f t="shared" si="3"/>
        <v>0.9997485174597398</v>
      </c>
    </row>
    <row r="207" spans="1:33" x14ac:dyDescent="0.25">
      <c r="A207" s="1">
        <v>205</v>
      </c>
      <c r="B207">
        <v>12</v>
      </c>
      <c r="C207">
        <v>206</v>
      </c>
      <c r="D207">
        <v>780</v>
      </c>
      <c r="E207">
        <v>1341</v>
      </c>
      <c r="F207">
        <v>524</v>
      </c>
      <c r="G207">
        <v>0.99514925373134311</v>
      </c>
      <c r="H207">
        <v>-4.2012161415146493E-2</v>
      </c>
      <c r="I207">
        <v>300</v>
      </c>
      <c r="J207">
        <v>720</v>
      </c>
      <c r="K207">
        <v>1.6590930215052051</v>
      </c>
      <c r="L207">
        <v>1.6543286820385601</v>
      </c>
      <c r="M207">
        <v>918.51600373395047</v>
      </c>
      <c r="N207">
        <v>354.14173405332008</v>
      </c>
      <c r="O207">
        <v>847.49942850546745</v>
      </c>
      <c r="P207">
        <v>-54.141734053320143</v>
      </c>
      <c r="Q207">
        <v>-127.49942850546741</v>
      </c>
      <c r="R207">
        <v>-64.667503032698235</v>
      </c>
      <c r="S207">
        <v>-134.1234937319818</v>
      </c>
      <c r="T207">
        <v>289.47423102062191</v>
      </c>
      <c r="U207">
        <v>713.37593477348571</v>
      </c>
      <c r="V207">
        <v>0.96491410340207306</v>
      </c>
      <c r="W207">
        <v>0.99079990940761908</v>
      </c>
      <c r="X207">
        <v>917.72617387580237</v>
      </c>
      <c r="Y207">
        <v>780</v>
      </c>
      <c r="Z207">
        <v>-137.7261738758024</v>
      </c>
      <c r="AA207">
        <v>-138.07048505104399</v>
      </c>
      <c r="AB207">
        <v>918.07048505104399</v>
      </c>
      <c r="AC207">
        <v>0.99962482144996745</v>
      </c>
      <c r="AF207">
        <v>45.987390697095378</v>
      </c>
      <c r="AG207" s="2">
        <f t="shared" si="3"/>
        <v>0.99972588471946477</v>
      </c>
    </row>
    <row r="208" spans="1:33" x14ac:dyDescent="0.25">
      <c r="A208" s="1">
        <v>206</v>
      </c>
      <c r="B208">
        <v>12</v>
      </c>
      <c r="C208">
        <v>207</v>
      </c>
      <c r="D208">
        <v>780</v>
      </c>
      <c r="E208">
        <v>1410</v>
      </c>
      <c r="F208">
        <v>522</v>
      </c>
      <c r="G208">
        <v>1.175373134328358</v>
      </c>
      <c r="H208">
        <v>-4.7263681592039787E-2</v>
      </c>
      <c r="I208">
        <v>360</v>
      </c>
      <c r="J208">
        <v>720</v>
      </c>
      <c r="K208">
        <v>1.6329655723476431</v>
      </c>
      <c r="L208">
        <v>1.627436049591545</v>
      </c>
      <c r="M208">
        <v>974.84804196682103</v>
      </c>
      <c r="N208">
        <v>437.14910987017709</v>
      </c>
      <c r="O208">
        <v>871.33768463567367</v>
      </c>
      <c r="P208">
        <v>-77.149109870177085</v>
      </c>
      <c r="Q208">
        <v>-151.3376846356737</v>
      </c>
      <c r="R208">
        <v>-85.423779695249564</v>
      </c>
      <c r="S208">
        <v>-152.6298632040469</v>
      </c>
      <c r="T208">
        <v>351.72533017492748</v>
      </c>
      <c r="U208">
        <v>718.70782143162671</v>
      </c>
      <c r="V208">
        <v>0.9770148060414654</v>
      </c>
      <c r="W208">
        <v>0.998205307543926</v>
      </c>
      <c r="X208">
        <v>973.60237369486049</v>
      </c>
      <c r="Y208">
        <v>804.9844718999243</v>
      </c>
      <c r="Z208">
        <v>-168.61790179493619</v>
      </c>
      <c r="AA208">
        <v>-169.67828561929429</v>
      </c>
      <c r="AB208">
        <v>974.66275751921853</v>
      </c>
      <c r="AC208">
        <v>0.9989108656131005</v>
      </c>
      <c r="AF208">
        <v>45.961757759922207</v>
      </c>
      <c r="AG208" s="2">
        <f t="shared" si="3"/>
        <v>0.99916864695483054</v>
      </c>
    </row>
    <row r="209" spans="1:33" x14ac:dyDescent="0.25">
      <c r="A209" s="1">
        <v>207</v>
      </c>
      <c r="B209">
        <v>12</v>
      </c>
      <c r="C209">
        <v>208</v>
      </c>
      <c r="D209">
        <v>780</v>
      </c>
      <c r="E209">
        <v>1476</v>
      </c>
      <c r="F209">
        <v>521</v>
      </c>
      <c r="G209">
        <v>1.3477611940298511</v>
      </c>
      <c r="H209">
        <v>-4.9889441680486452E-2</v>
      </c>
      <c r="I209">
        <v>420</v>
      </c>
      <c r="J209">
        <v>720</v>
      </c>
      <c r="K209">
        <v>1.604971876821683</v>
      </c>
      <c r="L209">
        <v>1.596703486496468</v>
      </c>
      <c r="M209">
        <v>1035.571914039896</v>
      </c>
      <c r="N209">
        <v>523.8067594259403</v>
      </c>
      <c r="O209">
        <v>893.328421090446</v>
      </c>
      <c r="P209">
        <v>-103.8067594259403</v>
      </c>
      <c r="Q209">
        <v>-173.328421090446</v>
      </c>
      <c r="R209">
        <v>-109.3812388009393</v>
      </c>
      <c r="S209">
        <v>-171.3202427037819</v>
      </c>
      <c r="T209">
        <v>414.42552062500101</v>
      </c>
      <c r="U209">
        <v>722.0081783866641</v>
      </c>
      <c r="V209">
        <v>0.98672743005952623</v>
      </c>
      <c r="W209">
        <v>0.99721086335185538</v>
      </c>
      <c r="X209">
        <v>1033.1731588805139</v>
      </c>
      <c r="Y209">
        <v>833.5466393669883</v>
      </c>
      <c r="Z209">
        <v>-199.62651951352609</v>
      </c>
      <c r="AA209">
        <v>-203.50634752208089</v>
      </c>
      <c r="AB209">
        <v>1037.052986889069</v>
      </c>
      <c r="AC209">
        <v>0.99624474564093524</v>
      </c>
      <c r="AF209">
        <v>45.862700655870057</v>
      </c>
      <c r="AG209" s="2">
        <f t="shared" si="3"/>
        <v>0.99701523164934902</v>
      </c>
    </row>
    <row r="210" spans="1:33" x14ac:dyDescent="0.25">
      <c r="A210" s="1">
        <v>208</v>
      </c>
      <c r="B210">
        <v>12</v>
      </c>
      <c r="C210">
        <v>209</v>
      </c>
      <c r="D210">
        <v>780</v>
      </c>
      <c r="E210">
        <v>1538</v>
      </c>
      <c r="F210">
        <v>519</v>
      </c>
      <c r="G210">
        <v>1.5097014925373129</v>
      </c>
      <c r="H210">
        <v>-5.514096185737976E-2</v>
      </c>
      <c r="I210">
        <v>480</v>
      </c>
      <c r="J210">
        <v>720</v>
      </c>
      <c r="K210">
        <v>1.573090168028229</v>
      </c>
      <c r="L210">
        <v>1.565671871310474</v>
      </c>
      <c r="M210">
        <v>1103.682755916773</v>
      </c>
      <c r="N210">
        <v>614.21684526511012</v>
      </c>
      <c r="O210">
        <v>916.98053016441952</v>
      </c>
      <c r="P210">
        <v>-134.21684526511009</v>
      </c>
      <c r="Q210">
        <v>-196.98053016441949</v>
      </c>
      <c r="R210">
        <v>-137.0596589216064</v>
      </c>
      <c r="S210">
        <v>-191.92582266932641</v>
      </c>
      <c r="T210">
        <v>477.15718634350372</v>
      </c>
      <c r="U210">
        <v>725.05470749509311</v>
      </c>
      <c r="V210">
        <v>0.99407747154896609</v>
      </c>
      <c r="W210">
        <v>0.99297957292348182</v>
      </c>
      <c r="X210">
        <v>1100.99163445919</v>
      </c>
      <c r="Y210">
        <v>865.33230611135741</v>
      </c>
      <c r="Z210">
        <v>-235.6593283478328</v>
      </c>
      <c r="AA210">
        <v>-240.93627678742061</v>
      </c>
      <c r="AB210">
        <v>1106.268582898778</v>
      </c>
      <c r="AC210">
        <v>0.99520709488207881</v>
      </c>
      <c r="AF210">
        <v>45.817743590103099</v>
      </c>
      <c r="AG210" s="2">
        <f t="shared" si="3"/>
        <v>0.99603790413267601</v>
      </c>
    </row>
    <row r="211" spans="1:33" x14ac:dyDescent="0.25">
      <c r="A211" s="1">
        <v>209</v>
      </c>
      <c r="B211">
        <v>12</v>
      </c>
      <c r="C211">
        <v>210</v>
      </c>
      <c r="D211">
        <v>780</v>
      </c>
      <c r="E211">
        <v>1597</v>
      </c>
      <c r="F211">
        <v>518</v>
      </c>
      <c r="G211">
        <v>1.663805970149254</v>
      </c>
      <c r="H211">
        <v>-5.7766721945826417E-2</v>
      </c>
      <c r="I211">
        <v>540</v>
      </c>
      <c r="J211">
        <v>720</v>
      </c>
      <c r="K211">
        <v>1.5410356586451091</v>
      </c>
      <c r="L211">
        <v>1.5320376085451091</v>
      </c>
      <c r="M211">
        <v>1174.6869286570829</v>
      </c>
      <c r="N211">
        <v>707.45307527060743</v>
      </c>
      <c r="O211">
        <v>937.76304397644685</v>
      </c>
      <c r="P211">
        <v>-167.4530752706074</v>
      </c>
      <c r="Q211">
        <v>-217.76304397644691</v>
      </c>
      <c r="R211">
        <v>-167.50855625465829</v>
      </c>
      <c r="S211">
        <v>-212.07974853748391</v>
      </c>
      <c r="T211">
        <v>539.94451901594914</v>
      </c>
      <c r="U211">
        <v>725.68329543896289</v>
      </c>
      <c r="V211">
        <v>0.9998972574369428</v>
      </c>
      <c r="W211">
        <v>0.99210653411255156</v>
      </c>
      <c r="X211">
        <v>1170.731390408698</v>
      </c>
      <c r="Y211">
        <v>900</v>
      </c>
      <c r="Z211">
        <v>-270.73139040869819</v>
      </c>
      <c r="AA211">
        <v>-279.29345244108191</v>
      </c>
      <c r="AB211">
        <v>1179.2934524410821</v>
      </c>
      <c r="AC211">
        <v>0.99268657003431449</v>
      </c>
      <c r="AF211">
        <v>45.71215740519829</v>
      </c>
      <c r="AG211" s="2">
        <f t="shared" si="3"/>
        <v>0.99374255228691932</v>
      </c>
    </row>
    <row r="212" spans="1:33" x14ac:dyDescent="0.25">
      <c r="A212" s="1">
        <v>210</v>
      </c>
      <c r="B212">
        <v>12</v>
      </c>
      <c r="C212">
        <v>211</v>
      </c>
      <c r="D212">
        <v>780</v>
      </c>
      <c r="E212">
        <v>1651</v>
      </c>
      <c r="F212">
        <v>516</v>
      </c>
      <c r="G212">
        <v>1.804850746268656</v>
      </c>
      <c r="H212">
        <v>-6.3018242122719725E-2</v>
      </c>
      <c r="I212">
        <v>600</v>
      </c>
      <c r="J212">
        <v>720</v>
      </c>
      <c r="K212">
        <v>1.504505613989628</v>
      </c>
      <c r="L212">
        <v>1.4999881227461209</v>
      </c>
      <c r="M212">
        <v>1250.136538727148</v>
      </c>
      <c r="N212">
        <v>801.73775387346245</v>
      </c>
      <c r="O212">
        <v>959.1965072260374</v>
      </c>
      <c r="P212">
        <v>-201.73775387346251</v>
      </c>
      <c r="Q212">
        <v>-239.1965072260374</v>
      </c>
      <c r="R212">
        <v>-200.4791710639179</v>
      </c>
      <c r="S212">
        <v>-233.0791818840967</v>
      </c>
      <c r="T212">
        <v>601.25858280954458</v>
      </c>
      <c r="U212">
        <v>726.11732534194073</v>
      </c>
      <c r="V212">
        <v>0.99790236198409232</v>
      </c>
      <c r="W212">
        <v>0.99150371480286015</v>
      </c>
      <c r="X212">
        <v>1247.771163595482</v>
      </c>
      <c r="Y212">
        <v>937.22996110879853</v>
      </c>
      <c r="Z212">
        <v>-310.54120248668301</v>
      </c>
      <c r="AA212">
        <v>-319.2079645468649</v>
      </c>
      <c r="AB212">
        <v>1256.437925655664</v>
      </c>
      <c r="AC212">
        <v>0.99305420552017842</v>
      </c>
      <c r="AF212">
        <v>45.717446395656573</v>
      </c>
      <c r="AG212" s="2">
        <f t="shared" si="3"/>
        <v>0.99385753034036028</v>
      </c>
    </row>
    <row r="213" spans="1:33" x14ac:dyDescent="0.25">
      <c r="A213" s="1">
        <v>211</v>
      </c>
      <c r="B213">
        <v>12</v>
      </c>
      <c r="C213">
        <v>212</v>
      </c>
      <c r="D213">
        <v>780</v>
      </c>
      <c r="E213">
        <v>1703</v>
      </c>
      <c r="F213">
        <v>514</v>
      </c>
      <c r="G213">
        <v>1.940671641791045</v>
      </c>
      <c r="H213">
        <v>-6.826976229961304E-2</v>
      </c>
      <c r="I213">
        <v>660</v>
      </c>
      <c r="J213">
        <v>720</v>
      </c>
      <c r="K213">
        <v>1.4706586912173309</v>
      </c>
      <c r="L213">
        <v>1.4669404312304211</v>
      </c>
      <c r="M213">
        <v>1330.8402647787771</v>
      </c>
      <c r="N213">
        <v>900.51801980534174</v>
      </c>
      <c r="O213">
        <v>979.89953891320431</v>
      </c>
      <c r="P213">
        <v>-240.51801980534171</v>
      </c>
      <c r="Q213">
        <v>-259.89953891320431</v>
      </c>
      <c r="R213">
        <v>-236.65493331119339</v>
      </c>
      <c r="S213">
        <v>-254.53271945730009</v>
      </c>
      <c r="T213">
        <v>663.86308649414832</v>
      </c>
      <c r="U213">
        <v>725.36681945590431</v>
      </c>
      <c r="V213">
        <v>0.99414683864522979</v>
      </c>
      <c r="W213">
        <v>0.99254608408902179</v>
      </c>
      <c r="X213">
        <v>1328.55764226064</v>
      </c>
      <c r="Y213">
        <v>976.72923576598237</v>
      </c>
      <c r="Z213">
        <v>-351.82840649465811</v>
      </c>
      <c r="AA213">
        <v>-360.85097612063203</v>
      </c>
      <c r="AB213">
        <v>1337.580211886615</v>
      </c>
      <c r="AC213">
        <v>0.99320874808967907</v>
      </c>
      <c r="AF213">
        <v>45.715623315943738</v>
      </c>
      <c r="AG213" s="2">
        <f t="shared" si="3"/>
        <v>0.99381789817268995</v>
      </c>
    </row>
    <row r="214" spans="1:33" x14ac:dyDescent="0.25">
      <c r="A214" s="1">
        <v>212</v>
      </c>
      <c r="B214">
        <v>12</v>
      </c>
      <c r="C214">
        <v>213</v>
      </c>
      <c r="D214">
        <v>780</v>
      </c>
      <c r="E214">
        <v>1752</v>
      </c>
      <c r="F214">
        <v>513</v>
      </c>
      <c r="G214">
        <v>2.0686567164179102</v>
      </c>
      <c r="H214">
        <v>-7.0895522388059698E-2</v>
      </c>
      <c r="I214">
        <v>720</v>
      </c>
      <c r="J214">
        <v>720</v>
      </c>
      <c r="K214">
        <v>1.4370097036659251</v>
      </c>
      <c r="L214">
        <v>1.4327534330572951</v>
      </c>
      <c r="M214">
        <v>1412.3897644209389</v>
      </c>
      <c r="N214">
        <v>1000.19051086578</v>
      </c>
      <c r="O214">
        <v>997.22805246096289</v>
      </c>
      <c r="P214">
        <v>-280.19051086578008</v>
      </c>
      <c r="Q214">
        <v>-277.22805246096289</v>
      </c>
      <c r="R214">
        <v>-274.20483532227757</v>
      </c>
      <c r="S214">
        <v>-274.80550341250449</v>
      </c>
      <c r="T214">
        <v>725.98567554350245</v>
      </c>
      <c r="U214">
        <v>722.42254904845834</v>
      </c>
      <c r="V214">
        <v>0.99168656174513548</v>
      </c>
      <c r="W214">
        <v>0.99663534854380786</v>
      </c>
      <c r="X214">
        <v>1409.378421570608</v>
      </c>
      <c r="Y214">
        <v>1018.233764908628</v>
      </c>
      <c r="Z214">
        <v>-391.14465666197998</v>
      </c>
      <c r="AA214">
        <v>-401.70589775254598</v>
      </c>
      <c r="AB214">
        <v>1419.939662661174</v>
      </c>
      <c r="AC214">
        <v>0.99250645466900467</v>
      </c>
      <c r="AF214">
        <v>45.678278536122953</v>
      </c>
      <c r="AG214" s="2">
        <f t="shared" si="3"/>
        <v>0.99300605513310769</v>
      </c>
    </row>
    <row r="215" spans="1:33" x14ac:dyDescent="0.25">
      <c r="A215" s="1">
        <v>213</v>
      </c>
      <c r="B215">
        <v>12</v>
      </c>
      <c r="C215">
        <v>214</v>
      </c>
      <c r="D215">
        <v>780</v>
      </c>
      <c r="E215">
        <v>1796</v>
      </c>
      <c r="F215">
        <v>511</v>
      </c>
      <c r="G215">
        <v>2.183582089552238</v>
      </c>
      <c r="H215">
        <v>-7.6147042564952999E-2</v>
      </c>
      <c r="I215">
        <v>780</v>
      </c>
      <c r="J215">
        <v>720</v>
      </c>
      <c r="K215">
        <v>1.4001633010078249</v>
      </c>
      <c r="L215">
        <v>1.4017077792295281</v>
      </c>
      <c r="M215">
        <v>1495.7086114353069</v>
      </c>
      <c r="N215">
        <v>1098.4942070953141</v>
      </c>
      <c r="O215">
        <v>1015.113159849567</v>
      </c>
      <c r="P215">
        <v>-318.49420709531393</v>
      </c>
      <c r="Q215">
        <v>-295.1131598495665</v>
      </c>
      <c r="R215">
        <v>-312.55369995038649</v>
      </c>
      <c r="S215">
        <v>-295.02103244942998</v>
      </c>
      <c r="T215">
        <v>785.94050714492732</v>
      </c>
      <c r="U215">
        <v>720.09212740013652</v>
      </c>
      <c r="V215">
        <v>0.99238396519881111</v>
      </c>
      <c r="W215">
        <v>0.99987204527758822</v>
      </c>
      <c r="X215">
        <v>1496.957516202328</v>
      </c>
      <c r="Y215">
        <v>1061.5083607772481</v>
      </c>
      <c r="Z215">
        <v>-435.44915542508062</v>
      </c>
      <c r="AA215">
        <v>-442.23926169081511</v>
      </c>
      <c r="AB215">
        <v>1503.7476224680629</v>
      </c>
      <c r="AC215">
        <v>0.99546406214455541</v>
      </c>
      <c r="AF215">
        <v>45.80038316060687</v>
      </c>
      <c r="AG215" s="2">
        <f t="shared" si="3"/>
        <v>0.99566050349145374</v>
      </c>
    </row>
    <row r="216" spans="1:33" x14ac:dyDescent="0.25">
      <c r="A216" s="1">
        <v>214</v>
      </c>
      <c r="B216">
        <v>12</v>
      </c>
      <c r="C216">
        <v>215</v>
      </c>
      <c r="D216">
        <v>780</v>
      </c>
      <c r="E216">
        <v>1837</v>
      </c>
      <c r="F216">
        <v>509</v>
      </c>
      <c r="G216">
        <v>2.290671641791044</v>
      </c>
      <c r="H216">
        <v>-8.1398562741846314E-2</v>
      </c>
      <c r="I216">
        <v>840</v>
      </c>
      <c r="J216">
        <v>720</v>
      </c>
      <c r="K216">
        <v>1.3639150542370311</v>
      </c>
      <c r="L216">
        <v>1.3715572217755061</v>
      </c>
      <c r="M216">
        <v>1580.6325382417201</v>
      </c>
      <c r="N216">
        <v>1197.259916513771</v>
      </c>
      <c r="O216">
        <v>1031.972825833074</v>
      </c>
      <c r="P216">
        <v>-357.25991651377132</v>
      </c>
      <c r="Q216">
        <v>-311.97282583307418</v>
      </c>
      <c r="R216">
        <v>-351.8037968364053</v>
      </c>
      <c r="S216">
        <v>-314.67283775585207</v>
      </c>
      <c r="T216">
        <v>845.4561196773659</v>
      </c>
      <c r="U216">
        <v>717.29998807722222</v>
      </c>
      <c r="V216">
        <v>0.9935046194317072</v>
      </c>
      <c r="W216">
        <v>0.99624998344058646</v>
      </c>
      <c r="X216">
        <v>1587.630347776623</v>
      </c>
      <c r="Y216">
        <v>1106.3453348751459</v>
      </c>
      <c r="Z216">
        <v>-481.28501290147688</v>
      </c>
      <c r="AA216">
        <v>-482.23221362788138</v>
      </c>
      <c r="AB216">
        <v>1588.5775485030281</v>
      </c>
      <c r="AC216">
        <v>0.99940338711228904</v>
      </c>
      <c r="AF216">
        <v>45.973139518431402</v>
      </c>
      <c r="AG216" s="2">
        <f t="shared" si="3"/>
        <v>0.99941607648763919</v>
      </c>
    </row>
    <row r="217" spans="1:33" x14ac:dyDescent="0.25">
      <c r="A217" s="1">
        <v>215</v>
      </c>
      <c r="B217">
        <v>12</v>
      </c>
      <c r="C217">
        <v>216</v>
      </c>
      <c r="D217">
        <v>780</v>
      </c>
      <c r="E217">
        <v>1876</v>
      </c>
      <c r="F217">
        <v>508</v>
      </c>
      <c r="G217">
        <v>2.392537313432836</v>
      </c>
      <c r="H217">
        <v>-8.4024322830292972E-2</v>
      </c>
      <c r="I217">
        <v>900</v>
      </c>
      <c r="J217">
        <v>720</v>
      </c>
      <c r="K217">
        <v>1.32959685712928</v>
      </c>
      <c r="L217">
        <v>1.3406105668589301</v>
      </c>
      <c r="M217">
        <v>1665.632415298978</v>
      </c>
      <c r="N217">
        <v>1296.4390039178711</v>
      </c>
      <c r="O217">
        <v>1045.7424405727941</v>
      </c>
      <c r="P217">
        <v>-396.43900391787088</v>
      </c>
      <c r="Q217">
        <v>-325.74244057279429</v>
      </c>
      <c r="R217">
        <v>-391.39242933930541</v>
      </c>
      <c r="S217">
        <v>-333.02780389045648</v>
      </c>
      <c r="T217">
        <v>905.04657457856547</v>
      </c>
      <c r="U217">
        <v>712.71463668233787</v>
      </c>
      <c r="V217">
        <v>0.99439269491270499</v>
      </c>
      <c r="W217">
        <v>0.98988143983658039</v>
      </c>
      <c r="X217">
        <v>1676.927456340291</v>
      </c>
      <c r="Y217">
        <v>1152.562362737913</v>
      </c>
      <c r="Z217">
        <v>-524.36509360237778</v>
      </c>
      <c r="AA217">
        <v>-520.83558287873677</v>
      </c>
      <c r="AB217">
        <v>1673.3979456166489</v>
      </c>
      <c r="AC217">
        <v>0.99789525139546353</v>
      </c>
      <c r="AF217">
        <v>46.09665565985123</v>
      </c>
      <c r="AG217" s="2">
        <f t="shared" si="3"/>
        <v>0.99789879000323412</v>
      </c>
    </row>
    <row r="218" spans="1:33" x14ac:dyDescent="0.25">
      <c r="A218" s="1">
        <v>216</v>
      </c>
      <c r="B218">
        <v>13</v>
      </c>
      <c r="C218">
        <v>217</v>
      </c>
      <c r="D218">
        <v>780</v>
      </c>
      <c r="E218">
        <v>25</v>
      </c>
      <c r="F218">
        <v>476</v>
      </c>
      <c r="G218">
        <v>-2.442164179104477</v>
      </c>
      <c r="H218">
        <v>-0.16804864566058589</v>
      </c>
      <c r="I218">
        <v>-960</v>
      </c>
      <c r="J218">
        <v>780</v>
      </c>
      <c r="K218">
        <v>1.378381703603166</v>
      </c>
      <c r="L218">
        <v>1.369805069989783</v>
      </c>
      <c r="M218">
        <v>1799.7671240400939</v>
      </c>
      <c r="N218">
        <v>-1400.2826147230569</v>
      </c>
      <c r="O218">
        <v>1130.650387909503</v>
      </c>
      <c r="P218">
        <v>440.28261472305712</v>
      </c>
      <c r="Q218">
        <v>-350.65038790950331</v>
      </c>
      <c r="R218">
        <v>433.29612299930358</v>
      </c>
      <c r="S218">
        <v>-358.42384566971953</v>
      </c>
      <c r="T218">
        <v>-966.98649172375349</v>
      </c>
      <c r="U218">
        <v>772.22654223978373</v>
      </c>
      <c r="V218">
        <v>0.9927224044544235</v>
      </c>
      <c r="W218">
        <v>0.99003402851254318</v>
      </c>
      <c r="X218">
        <v>1789.9296337746559</v>
      </c>
      <c r="Y218">
        <v>1236.9316876852979</v>
      </c>
      <c r="Z218">
        <v>-552.99794608935781</v>
      </c>
      <c r="AA218">
        <v>-530.62032785455096</v>
      </c>
      <c r="AB218">
        <v>1767.552015539849</v>
      </c>
      <c r="AC218">
        <v>0.98749804583791578</v>
      </c>
      <c r="AF218">
        <v>46.558553910057839</v>
      </c>
      <c r="AG218" s="2">
        <f t="shared" si="3"/>
        <v>0.98785752369439483</v>
      </c>
    </row>
    <row r="219" spans="1:33" x14ac:dyDescent="0.25">
      <c r="A219" s="1">
        <v>217</v>
      </c>
      <c r="B219">
        <v>13</v>
      </c>
      <c r="C219">
        <v>218</v>
      </c>
      <c r="D219">
        <v>780</v>
      </c>
      <c r="E219">
        <v>62</v>
      </c>
      <c r="F219">
        <v>477</v>
      </c>
      <c r="G219">
        <v>-2.3455223880597011</v>
      </c>
      <c r="H219">
        <v>-0.1654228855721393</v>
      </c>
      <c r="I219">
        <v>-900</v>
      </c>
      <c r="J219">
        <v>780</v>
      </c>
      <c r="K219">
        <v>1.412091858636028</v>
      </c>
      <c r="L219">
        <v>1.4041357037916939</v>
      </c>
      <c r="M219">
        <v>1707.982167984123</v>
      </c>
      <c r="N219">
        <v>-1293.8252806499081</v>
      </c>
      <c r="O219">
        <v>1114.997412240464</v>
      </c>
      <c r="P219">
        <v>393.82528064990788</v>
      </c>
      <c r="Q219">
        <v>-334.99741224046397</v>
      </c>
      <c r="R219">
        <v>392.23463728137068</v>
      </c>
      <c r="S219">
        <v>-339.57056772568438</v>
      </c>
      <c r="T219">
        <v>-901.59064336853714</v>
      </c>
      <c r="U219">
        <v>775.42684451477953</v>
      </c>
      <c r="V219">
        <v>0.99823261847940314</v>
      </c>
      <c r="W219">
        <v>0.99413698014715324</v>
      </c>
      <c r="X219">
        <v>1699.8146558706451</v>
      </c>
      <c r="Y219">
        <v>1190.965994476752</v>
      </c>
      <c r="Z219">
        <v>-508.84866139389209</v>
      </c>
      <c r="AA219">
        <v>-498.22645843049679</v>
      </c>
      <c r="AB219">
        <v>1689.1924529072489</v>
      </c>
      <c r="AC219">
        <v>0.99375096400851148</v>
      </c>
      <c r="AF219">
        <v>46.273818013788393</v>
      </c>
      <c r="AG219" s="2">
        <f t="shared" si="3"/>
        <v>0.99404743448286104</v>
      </c>
    </row>
    <row r="220" spans="1:33" x14ac:dyDescent="0.25">
      <c r="A220" s="1">
        <v>218</v>
      </c>
      <c r="B220">
        <v>13</v>
      </c>
      <c r="C220">
        <v>219</v>
      </c>
      <c r="D220">
        <v>780</v>
      </c>
      <c r="E220">
        <v>102</v>
      </c>
      <c r="F220">
        <v>476</v>
      </c>
      <c r="G220">
        <v>-2.241044776119403</v>
      </c>
      <c r="H220">
        <v>-0.16804864566058589</v>
      </c>
      <c r="I220">
        <v>-840</v>
      </c>
      <c r="J220">
        <v>780</v>
      </c>
      <c r="K220">
        <v>1.4455633328544131</v>
      </c>
      <c r="L220">
        <v>1.4419443068664259</v>
      </c>
      <c r="M220">
        <v>1624.021805385926</v>
      </c>
      <c r="N220">
        <v>-1191.452780223224</v>
      </c>
      <c r="O220">
        <v>1103.5792209294771</v>
      </c>
      <c r="P220">
        <v>351.45278022322373</v>
      </c>
      <c r="Q220">
        <v>-323.57922092947712</v>
      </c>
      <c r="R220">
        <v>353.10933758840167</v>
      </c>
      <c r="S220">
        <v>-322.52954095365789</v>
      </c>
      <c r="T220">
        <v>-838.34344263482194</v>
      </c>
      <c r="U220">
        <v>781.04967997581912</v>
      </c>
      <c r="V220">
        <v>0.99802790789859752</v>
      </c>
      <c r="W220">
        <v>0.99865425644125749</v>
      </c>
      <c r="X220">
        <v>1620.6902680583589</v>
      </c>
      <c r="Y220">
        <v>1146.2983904725679</v>
      </c>
      <c r="Z220">
        <v>-474.39187758579118</v>
      </c>
      <c r="AA220">
        <v>-467.84836433395282</v>
      </c>
      <c r="AB220">
        <v>1614.1467548065209</v>
      </c>
      <c r="AC220">
        <v>0.99596251462675978</v>
      </c>
      <c r="AF220">
        <v>46.173631407118158</v>
      </c>
      <c r="AG220" s="2">
        <f t="shared" si="3"/>
        <v>0.99622540419308347</v>
      </c>
    </row>
    <row r="221" spans="1:33" x14ac:dyDescent="0.25">
      <c r="A221" s="1">
        <v>219</v>
      </c>
      <c r="B221">
        <v>13</v>
      </c>
      <c r="C221">
        <v>220</v>
      </c>
      <c r="D221">
        <v>780</v>
      </c>
      <c r="E221">
        <v>144</v>
      </c>
      <c r="F221">
        <v>477</v>
      </c>
      <c r="G221">
        <v>-2.1313432835820891</v>
      </c>
      <c r="H221">
        <v>-0.1654228855721393</v>
      </c>
      <c r="I221">
        <v>-780</v>
      </c>
      <c r="J221">
        <v>780</v>
      </c>
      <c r="K221">
        <v>1.480555452261862</v>
      </c>
      <c r="L221">
        <v>1.4771095609457039</v>
      </c>
      <c r="M221">
        <v>1538.4998719311111</v>
      </c>
      <c r="N221">
        <v>-1089.1504154185111</v>
      </c>
      <c r="O221">
        <v>1086.6154924929649</v>
      </c>
      <c r="P221">
        <v>309.15041541851087</v>
      </c>
      <c r="Q221">
        <v>-306.6154924929649</v>
      </c>
      <c r="R221">
        <v>313.28656495324969</v>
      </c>
      <c r="S221">
        <v>-303.25111220271469</v>
      </c>
      <c r="T221">
        <v>-775.86385046526118</v>
      </c>
      <c r="U221">
        <v>783.36438029025021</v>
      </c>
      <c r="V221">
        <v>0.99469724418623229</v>
      </c>
      <c r="W221">
        <v>0.99568669193557668</v>
      </c>
      <c r="X221">
        <v>1535.6938944090241</v>
      </c>
      <c r="Y221">
        <v>1103.086578651014</v>
      </c>
      <c r="Z221">
        <v>-432.60731575800992</v>
      </c>
      <c r="AA221">
        <v>-434.17377346676437</v>
      </c>
      <c r="AB221">
        <v>1537.260352117778</v>
      </c>
      <c r="AC221">
        <v>0.99897996748280549</v>
      </c>
      <c r="AF221">
        <v>45.957074659014758</v>
      </c>
      <c r="AG221" s="2">
        <f t="shared" si="3"/>
        <v>0.99906684041336435</v>
      </c>
    </row>
    <row r="222" spans="1:33" x14ac:dyDescent="0.25">
      <c r="A222" s="1">
        <v>220</v>
      </c>
      <c r="B222">
        <v>13</v>
      </c>
      <c r="C222">
        <v>221</v>
      </c>
      <c r="D222">
        <v>780</v>
      </c>
      <c r="E222">
        <v>188</v>
      </c>
      <c r="F222">
        <v>477</v>
      </c>
      <c r="G222">
        <v>-2.0164179104477609</v>
      </c>
      <c r="H222">
        <v>-0.1654228855721393</v>
      </c>
      <c r="I222">
        <v>-720</v>
      </c>
      <c r="J222">
        <v>780</v>
      </c>
      <c r="K222">
        <v>1.5174483781556429</v>
      </c>
      <c r="L222">
        <v>1.5129993931080019</v>
      </c>
      <c r="M222">
        <v>1460.4088793088899</v>
      </c>
      <c r="N222">
        <v>-992.13580538756344</v>
      </c>
      <c r="O222">
        <v>1071.6625580994321</v>
      </c>
      <c r="P222">
        <v>272.13580538756338</v>
      </c>
      <c r="Q222">
        <v>-291.66255809943232</v>
      </c>
      <c r="R222">
        <v>276.03176744543032</v>
      </c>
      <c r="S222">
        <v>-285.40223091232451</v>
      </c>
      <c r="T222">
        <v>-716.10403794213312</v>
      </c>
      <c r="U222">
        <v>786.26032718710781</v>
      </c>
      <c r="V222">
        <v>0.99458894158629596</v>
      </c>
      <c r="W222">
        <v>0.99197393950370794</v>
      </c>
      <c r="X222">
        <v>1457.213242064319</v>
      </c>
      <c r="Y222">
        <v>1061.5083607772481</v>
      </c>
      <c r="Z222">
        <v>-395.70488128707137</v>
      </c>
      <c r="AA222">
        <v>-402.154768084762</v>
      </c>
      <c r="AB222">
        <v>1463.6631288620099</v>
      </c>
      <c r="AC222">
        <v>0.99557382089902391</v>
      </c>
      <c r="AF222">
        <v>45.817929789225261</v>
      </c>
      <c r="AG222" s="2">
        <f t="shared" si="3"/>
        <v>0.99604195193967959</v>
      </c>
    </row>
    <row r="223" spans="1:33" x14ac:dyDescent="0.25">
      <c r="A223" s="1">
        <v>221</v>
      </c>
      <c r="B223">
        <v>13</v>
      </c>
      <c r="C223">
        <v>222</v>
      </c>
      <c r="D223">
        <v>780</v>
      </c>
      <c r="E223">
        <v>237</v>
      </c>
      <c r="F223">
        <v>477</v>
      </c>
      <c r="G223">
        <v>-1.8884328358208951</v>
      </c>
      <c r="H223">
        <v>-0.1654228855721393</v>
      </c>
      <c r="I223">
        <v>-660</v>
      </c>
      <c r="J223">
        <v>780</v>
      </c>
      <c r="K223">
        <v>1.550327617625807</v>
      </c>
      <c r="L223">
        <v>1.5503137646156591</v>
      </c>
      <c r="M223">
        <v>1382.347708513289</v>
      </c>
      <c r="N223">
        <v>-892.92142698927216</v>
      </c>
      <c r="O223">
        <v>1055.261347939638</v>
      </c>
      <c r="P223">
        <v>232.92142698927219</v>
      </c>
      <c r="Q223">
        <v>-275.26134793963769</v>
      </c>
      <c r="R223">
        <v>238.4461062027147</v>
      </c>
      <c r="S223">
        <v>-266.85797521054258</v>
      </c>
      <c r="T223">
        <v>-654.4753207865574</v>
      </c>
      <c r="U223">
        <v>788.40337272909517</v>
      </c>
      <c r="V223">
        <v>0.99162927391902633</v>
      </c>
      <c r="W223">
        <v>0.98922644521910874</v>
      </c>
      <c r="X223">
        <v>1382.3390131040489</v>
      </c>
      <c r="Y223">
        <v>1021.7631819555839</v>
      </c>
      <c r="Z223">
        <v>-360.57583114846489</v>
      </c>
      <c r="AA223">
        <v>-368.45260742660082</v>
      </c>
      <c r="AB223">
        <v>1390.215789382185</v>
      </c>
      <c r="AC223">
        <v>0.9943018491097575</v>
      </c>
      <c r="AF223">
        <v>45.770894838462738</v>
      </c>
      <c r="AG223" s="2">
        <f t="shared" si="3"/>
        <v>0.99501945301005956</v>
      </c>
    </row>
    <row r="224" spans="1:33" x14ac:dyDescent="0.25">
      <c r="A224" s="1">
        <v>222</v>
      </c>
      <c r="B224">
        <v>13</v>
      </c>
      <c r="C224">
        <v>223</v>
      </c>
      <c r="D224">
        <v>780</v>
      </c>
      <c r="E224">
        <v>288</v>
      </c>
      <c r="F224">
        <v>477</v>
      </c>
      <c r="G224">
        <v>-1.7552238805970151</v>
      </c>
      <c r="H224">
        <v>-0.1654228855721393</v>
      </c>
      <c r="I224">
        <v>-600</v>
      </c>
      <c r="J224">
        <v>780</v>
      </c>
      <c r="K224">
        <v>1.585065248892112</v>
      </c>
      <c r="L224">
        <v>1.586210029059691</v>
      </c>
      <c r="M224">
        <v>1309.882760947004</v>
      </c>
      <c r="N224">
        <v>-798.28734936895808</v>
      </c>
      <c r="O224">
        <v>1038.523064386934</v>
      </c>
      <c r="P224">
        <v>198.2873493689581</v>
      </c>
      <c r="Q224">
        <v>-258.52306438693398</v>
      </c>
      <c r="R224">
        <v>203.4217411167941</v>
      </c>
      <c r="S224">
        <v>-249.0349151998094</v>
      </c>
      <c r="T224">
        <v>-594.86560825216395</v>
      </c>
      <c r="U224">
        <v>789.48814918712458</v>
      </c>
      <c r="V224">
        <v>0.99144268042027328</v>
      </c>
      <c r="W224">
        <v>0.9878357061703531</v>
      </c>
      <c r="X224">
        <v>1310.5051523561949</v>
      </c>
      <c r="Y224">
        <v>984.07316801140348</v>
      </c>
      <c r="Z224">
        <v>-326.43198434479189</v>
      </c>
      <c r="AA224">
        <v>-335.58452347493659</v>
      </c>
      <c r="AB224">
        <v>1319.6576914863399</v>
      </c>
      <c r="AC224">
        <v>0.99301602201739603</v>
      </c>
      <c r="AF224">
        <v>45.726128848920332</v>
      </c>
      <c r="AG224" s="2">
        <f t="shared" si="3"/>
        <v>0.99404627932435508</v>
      </c>
    </row>
    <row r="225" spans="1:33" x14ac:dyDescent="0.25">
      <c r="A225" s="1">
        <v>223</v>
      </c>
      <c r="B225">
        <v>13</v>
      </c>
      <c r="C225">
        <v>224</v>
      </c>
      <c r="D225">
        <v>780</v>
      </c>
      <c r="E225">
        <v>343</v>
      </c>
      <c r="F225">
        <v>478</v>
      </c>
      <c r="G225">
        <v>-1.6115671641791041</v>
      </c>
      <c r="H225">
        <v>-0.1627971254836926</v>
      </c>
      <c r="I225">
        <v>-540</v>
      </c>
      <c r="J225">
        <v>780</v>
      </c>
      <c r="K225">
        <v>1.617039118000055</v>
      </c>
      <c r="L225">
        <v>1.620389325145565</v>
      </c>
      <c r="M225">
        <v>1238.0194588752879</v>
      </c>
      <c r="N225">
        <v>-703.7071244218273</v>
      </c>
      <c r="O225">
        <v>1018.571776357378</v>
      </c>
      <c r="P225">
        <v>163.7071244218273</v>
      </c>
      <c r="Q225">
        <v>-238.5717763573779</v>
      </c>
      <c r="R225">
        <v>169.35635821298791</v>
      </c>
      <c r="S225">
        <v>-230.24602845401611</v>
      </c>
      <c r="T225">
        <v>-534.35076620883945</v>
      </c>
      <c r="U225">
        <v>788.32574790336173</v>
      </c>
      <c r="V225">
        <v>0.98953845594229528</v>
      </c>
      <c r="W225">
        <v>0.98932596422645935</v>
      </c>
      <c r="X225">
        <v>1239.572096054271</v>
      </c>
      <c r="Y225">
        <v>948.68329805051383</v>
      </c>
      <c r="Z225">
        <v>-290.88879800375668</v>
      </c>
      <c r="AA225">
        <v>-301.28664624535492</v>
      </c>
      <c r="AB225">
        <v>1249.969944295869</v>
      </c>
      <c r="AC225">
        <v>0.99161174386330908</v>
      </c>
      <c r="AF225">
        <v>45.679833554341847</v>
      </c>
      <c r="AG225" s="2">
        <f t="shared" si="3"/>
        <v>0.99303985987699672</v>
      </c>
    </row>
    <row r="226" spans="1:33" x14ac:dyDescent="0.25">
      <c r="A226" s="1">
        <v>224</v>
      </c>
      <c r="B226">
        <v>13</v>
      </c>
      <c r="C226">
        <v>225</v>
      </c>
      <c r="D226">
        <v>780</v>
      </c>
      <c r="E226">
        <v>401</v>
      </c>
      <c r="F226">
        <v>478</v>
      </c>
      <c r="G226">
        <v>-1.460074626865671</v>
      </c>
      <c r="H226">
        <v>-0.1627971254836926</v>
      </c>
      <c r="I226">
        <v>-480</v>
      </c>
      <c r="J226">
        <v>780</v>
      </c>
      <c r="K226">
        <v>1.648161224201433</v>
      </c>
      <c r="L226">
        <v>1.654009975236308</v>
      </c>
      <c r="M226">
        <v>1173.85963198492</v>
      </c>
      <c r="N226">
        <v>-613.63659488926908</v>
      </c>
      <c r="O226">
        <v>1000.698038879099</v>
      </c>
      <c r="P226">
        <v>133.63659488926911</v>
      </c>
      <c r="Q226">
        <v>-220.6980388790993</v>
      </c>
      <c r="R226">
        <v>138.66830297620359</v>
      </c>
      <c r="S226">
        <v>-213.58746257528779</v>
      </c>
      <c r="T226">
        <v>-474.96829191306551</v>
      </c>
      <c r="U226">
        <v>787.11057630381151</v>
      </c>
      <c r="V226">
        <v>0.98951727481888652</v>
      </c>
      <c r="W226">
        <v>0.99088387653357501</v>
      </c>
      <c r="X226">
        <v>1176.1518244725021</v>
      </c>
      <c r="Y226">
        <v>915.86025134842487</v>
      </c>
      <c r="Z226">
        <v>-260.29157312407682</v>
      </c>
      <c r="AA226">
        <v>-269.52766035352471</v>
      </c>
      <c r="AB226">
        <v>1185.3879117019501</v>
      </c>
      <c r="AC226">
        <v>0.99214719814460151</v>
      </c>
      <c r="AF226">
        <v>45.708426263524828</v>
      </c>
      <c r="AG226" s="2">
        <f t="shared" si="3"/>
        <v>0.99366144051140926</v>
      </c>
    </row>
    <row r="227" spans="1:33" x14ac:dyDescent="0.25">
      <c r="A227" s="1">
        <v>225</v>
      </c>
      <c r="B227">
        <v>13</v>
      </c>
      <c r="C227">
        <v>226</v>
      </c>
      <c r="D227">
        <v>780</v>
      </c>
      <c r="E227">
        <v>462</v>
      </c>
      <c r="F227">
        <v>478</v>
      </c>
      <c r="G227">
        <v>-1.3007462686567159</v>
      </c>
      <c r="H227">
        <v>-0.1627971254836926</v>
      </c>
      <c r="I227">
        <v>-420</v>
      </c>
      <c r="J227">
        <v>780</v>
      </c>
      <c r="K227">
        <v>1.678066526250577</v>
      </c>
      <c r="L227">
        <v>1.685324414643449</v>
      </c>
      <c r="M227">
        <v>1115.164889405143</v>
      </c>
      <c r="N227">
        <v>-526.93182744274259</v>
      </c>
      <c r="O227">
        <v>982.8202174303475</v>
      </c>
      <c r="P227">
        <v>106.9318274427426</v>
      </c>
      <c r="Q227">
        <v>-202.8202174303475</v>
      </c>
      <c r="R227">
        <v>110.89171114494469</v>
      </c>
      <c r="S227">
        <v>-198.1058733479438</v>
      </c>
      <c r="T227">
        <v>-416.04011629779791</v>
      </c>
      <c r="U227">
        <v>784.71434408240373</v>
      </c>
      <c r="V227">
        <v>0.99057170547094742</v>
      </c>
      <c r="W227">
        <v>0.99395596912512341</v>
      </c>
      <c r="X227">
        <v>1117.536683544582</v>
      </c>
      <c r="Y227">
        <v>885.88938361400403</v>
      </c>
      <c r="Z227">
        <v>-231.64729993057821</v>
      </c>
      <c r="AA227">
        <v>-239.37058341094769</v>
      </c>
      <c r="AB227">
        <v>1125.2599670249519</v>
      </c>
      <c r="AC227">
        <v>0.99308901122075666</v>
      </c>
      <c r="AF227">
        <v>45.750672273686</v>
      </c>
      <c r="AG227" s="2">
        <f t="shared" si="3"/>
        <v>0.99457983203665212</v>
      </c>
    </row>
    <row r="228" spans="1:33" x14ac:dyDescent="0.25">
      <c r="A228" s="1">
        <v>226</v>
      </c>
      <c r="B228">
        <v>13</v>
      </c>
      <c r="C228">
        <v>227</v>
      </c>
      <c r="D228">
        <v>780</v>
      </c>
      <c r="E228">
        <v>525</v>
      </c>
      <c r="F228">
        <v>479</v>
      </c>
      <c r="G228">
        <v>-1.136194029850746</v>
      </c>
      <c r="H228">
        <v>-0.16017136539524601</v>
      </c>
      <c r="I228">
        <v>-360</v>
      </c>
      <c r="J228">
        <v>780</v>
      </c>
      <c r="K228">
        <v>1.7100778354862809</v>
      </c>
      <c r="L228">
        <v>1.712169991830341</v>
      </c>
      <c r="M228">
        <v>1060.6124065743979</v>
      </c>
      <c r="N228">
        <v>-444.01043321935208</v>
      </c>
      <c r="O228">
        <v>963.19957027186217</v>
      </c>
      <c r="P228">
        <v>84.010433219352137</v>
      </c>
      <c r="Q228">
        <v>-183.1995702718622</v>
      </c>
      <c r="R228">
        <v>86.094295518960351</v>
      </c>
      <c r="S228">
        <v>-183.00573006081589</v>
      </c>
      <c r="T228">
        <v>-357.9161377003918</v>
      </c>
      <c r="U228">
        <v>780.19384021104622</v>
      </c>
      <c r="V228">
        <v>0.9942114936121994</v>
      </c>
      <c r="W228">
        <v>0.99975148690891513</v>
      </c>
      <c r="X228">
        <v>1061.169945727808</v>
      </c>
      <c r="Y228">
        <v>859.06926379658114</v>
      </c>
      <c r="Z228">
        <v>-202.10068193122689</v>
      </c>
      <c r="AA228">
        <v>-210.43311942564699</v>
      </c>
      <c r="AB228">
        <v>1069.502383222228</v>
      </c>
      <c r="AC228">
        <v>0.99214787647542602</v>
      </c>
      <c r="AF228">
        <v>45.725486005477308</v>
      </c>
      <c r="AG228" s="2">
        <f t="shared" si="3"/>
        <v>0.99403230446689794</v>
      </c>
    </row>
    <row r="229" spans="1:33" x14ac:dyDescent="0.25">
      <c r="A229" s="1">
        <v>227</v>
      </c>
      <c r="B229">
        <v>13</v>
      </c>
      <c r="C229">
        <v>228</v>
      </c>
      <c r="D229">
        <v>780</v>
      </c>
      <c r="E229">
        <v>593</v>
      </c>
      <c r="F229">
        <v>478</v>
      </c>
      <c r="G229">
        <v>-0.95858208955223867</v>
      </c>
      <c r="H229">
        <v>-0.1627971254836926</v>
      </c>
      <c r="I229">
        <v>-300</v>
      </c>
      <c r="J229">
        <v>780</v>
      </c>
      <c r="K229">
        <v>1.7313063879268</v>
      </c>
      <c r="L229">
        <v>1.7388047810752569</v>
      </c>
      <c r="M229">
        <v>1015.922655298996</v>
      </c>
      <c r="N229">
        <v>-363.323801490221</v>
      </c>
      <c r="O229">
        <v>948.73318526362118</v>
      </c>
      <c r="P229">
        <v>63.323801490221001</v>
      </c>
      <c r="Q229">
        <v>-168.73318526362121</v>
      </c>
      <c r="R229">
        <v>64.499298306159531</v>
      </c>
      <c r="S229">
        <v>-171.8056977917318</v>
      </c>
      <c r="T229">
        <v>-298.82450318406148</v>
      </c>
      <c r="U229">
        <v>776.92748747188932</v>
      </c>
      <c r="V229">
        <v>0.99608167728020491</v>
      </c>
      <c r="W229">
        <v>0.99606088137421711</v>
      </c>
      <c r="X229">
        <v>1017.550076402719</v>
      </c>
      <c r="Y229">
        <v>835.70329663104712</v>
      </c>
      <c r="Z229">
        <v>-181.84677977167169</v>
      </c>
      <c r="AA229">
        <v>-186.0326878639292</v>
      </c>
      <c r="AB229">
        <v>1021.735984494976</v>
      </c>
      <c r="AC229">
        <v>0.99588628786992406</v>
      </c>
      <c r="AF229">
        <v>45.859957427743332</v>
      </c>
      <c r="AG229" s="2">
        <f t="shared" si="3"/>
        <v>0.99695559625528984</v>
      </c>
    </row>
    <row r="230" spans="1:33" x14ac:dyDescent="0.25">
      <c r="A230" s="1">
        <v>228</v>
      </c>
      <c r="B230">
        <v>13</v>
      </c>
      <c r="C230">
        <v>229</v>
      </c>
      <c r="D230">
        <v>780</v>
      </c>
      <c r="E230">
        <v>663</v>
      </c>
      <c r="F230">
        <v>478</v>
      </c>
      <c r="G230">
        <v>-0.77574626865671636</v>
      </c>
      <c r="H230">
        <v>-0.1627971254836926</v>
      </c>
      <c r="I230">
        <v>-240</v>
      </c>
      <c r="J230">
        <v>780</v>
      </c>
      <c r="K230">
        <v>1.751355576342847</v>
      </c>
      <c r="L230">
        <v>1.7598251288590361</v>
      </c>
      <c r="M230">
        <v>976.42548592909759</v>
      </c>
      <c r="N230">
        <v>-285.88966589336587</v>
      </c>
      <c r="O230">
        <v>933.63474041364486</v>
      </c>
      <c r="P230">
        <v>45.889665893365873</v>
      </c>
      <c r="Q230">
        <v>-153.63474041364489</v>
      </c>
      <c r="R230">
        <v>45.761107790602807</v>
      </c>
      <c r="S230">
        <v>-161.57008300032351</v>
      </c>
      <c r="T230">
        <v>-240.12855810276309</v>
      </c>
      <c r="U230">
        <v>772.06465741332136</v>
      </c>
      <c r="V230">
        <v>0.99946434123848726</v>
      </c>
      <c r="W230">
        <v>0.98982648386323246</v>
      </c>
      <c r="X230">
        <v>977.89527816911573</v>
      </c>
      <c r="Y230">
        <v>816.08823052412663</v>
      </c>
      <c r="Z230">
        <v>-161.8070476449891</v>
      </c>
      <c r="AA230">
        <v>-164.0304649828457</v>
      </c>
      <c r="AB230">
        <v>980.11869550697236</v>
      </c>
      <c r="AC230">
        <v>0.99772632367954628</v>
      </c>
      <c r="AF230">
        <v>45.924637121189917</v>
      </c>
      <c r="AG230" s="2">
        <f t="shared" si="3"/>
        <v>0.99836167654760688</v>
      </c>
    </row>
    <row r="231" spans="1:33" x14ac:dyDescent="0.25">
      <c r="A231" s="1">
        <v>229</v>
      </c>
      <c r="B231">
        <v>13</v>
      </c>
      <c r="C231">
        <v>230</v>
      </c>
      <c r="D231">
        <v>780</v>
      </c>
      <c r="E231">
        <v>735</v>
      </c>
      <c r="F231">
        <v>478</v>
      </c>
      <c r="G231">
        <v>-0.587686567164179</v>
      </c>
      <c r="H231">
        <v>-0.1627971254836926</v>
      </c>
      <c r="I231">
        <v>-180</v>
      </c>
      <c r="J231">
        <v>780</v>
      </c>
      <c r="K231">
        <v>1.7690460367099461</v>
      </c>
      <c r="L231">
        <v>1.7760647493118391</v>
      </c>
      <c r="M231">
        <v>944.92022822381023</v>
      </c>
      <c r="N231">
        <v>-211.67684946806079</v>
      </c>
      <c r="O231">
        <v>920.90561357058391</v>
      </c>
      <c r="P231">
        <v>31.676849468060819</v>
      </c>
      <c r="Q231">
        <v>-140.90561357058391</v>
      </c>
      <c r="R231">
        <v>29.85116076654004</v>
      </c>
      <c r="S231">
        <v>-153.76458510846439</v>
      </c>
      <c r="T231">
        <v>-181.82568870152079</v>
      </c>
      <c r="U231">
        <v>767.14102846211949</v>
      </c>
      <c r="V231">
        <v>0.98985728499155112</v>
      </c>
      <c r="W231">
        <v>0.98351413905399931</v>
      </c>
      <c r="X231">
        <v>945.89223809396742</v>
      </c>
      <c r="Y231">
        <v>800.49984384758</v>
      </c>
      <c r="Z231">
        <v>-145.3923942463874</v>
      </c>
      <c r="AA231">
        <v>-146.2034289993849</v>
      </c>
      <c r="AB231">
        <v>946.70327284696486</v>
      </c>
      <c r="AC231">
        <v>0.99914257172187848</v>
      </c>
      <c r="AF231">
        <v>45.972241323784473</v>
      </c>
      <c r="AG231" s="2">
        <f t="shared" si="3"/>
        <v>0.99939655051705378</v>
      </c>
    </row>
    <row r="232" spans="1:33" x14ac:dyDescent="0.25">
      <c r="A232" s="1">
        <v>230</v>
      </c>
      <c r="B232">
        <v>13</v>
      </c>
      <c r="C232">
        <v>231</v>
      </c>
      <c r="D232">
        <v>780</v>
      </c>
      <c r="E232">
        <v>809</v>
      </c>
      <c r="F232">
        <v>477</v>
      </c>
      <c r="G232">
        <v>-0.39440298507462679</v>
      </c>
      <c r="H232">
        <v>-0.1654228855721393</v>
      </c>
      <c r="I232">
        <v>-120</v>
      </c>
      <c r="J232">
        <v>780</v>
      </c>
      <c r="K232">
        <v>1.780839676954679</v>
      </c>
      <c r="L232">
        <v>1.788344275816647</v>
      </c>
      <c r="M232">
        <v>924.36578924410776</v>
      </c>
      <c r="N232">
        <v>-139.98018266215041</v>
      </c>
      <c r="O232">
        <v>913.70545625313707</v>
      </c>
      <c r="P232">
        <v>19.980182662150408</v>
      </c>
      <c r="Q232">
        <v>-133.7054562531371</v>
      </c>
      <c r="R232">
        <v>16.325565652515849</v>
      </c>
      <c r="S232">
        <v>-149.89676156066369</v>
      </c>
      <c r="T232">
        <v>-123.65461700963461</v>
      </c>
      <c r="U232">
        <v>763.80869469247341</v>
      </c>
      <c r="V232">
        <v>0.96954485825304526</v>
      </c>
      <c r="W232">
        <v>0.97924191627240176</v>
      </c>
      <c r="X232">
        <v>925.22494291395014</v>
      </c>
      <c r="Y232">
        <v>789.17678627795431</v>
      </c>
      <c r="Z232">
        <v>-136.04815663599581</v>
      </c>
      <c r="AA232">
        <v>-134.30420670571201</v>
      </c>
      <c r="AB232">
        <v>923.48099298366628</v>
      </c>
      <c r="AC232">
        <v>0.99811510709515527</v>
      </c>
      <c r="AF232">
        <v>46.060040392577008</v>
      </c>
      <c r="AG232" s="2">
        <f t="shared" si="3"/>
        <v>0.99869477407441287</v>
      </c>
    </row>
    <row r="233" spans="1:33" x14ac:dyDescent="0.25">
      <c r="A233" s="1">
        <v>231</v>
      </c>
      <c r="B233">
        <v>13</v>
      </c>
      <c r="C233">
        <v>232</v>
      </c>
      <c r="D233">
        <v>780</v>
      </c>
      <c r="E233">
        <v>884</v>
      </c>
      <c r="F233">
        <v>476</v>
      </c>
      <c r="G233">
        <v>-0.1985074626865671</v>
      </c>
      <c r="H233">
        <v>-0.16804864566058589</v>
      </c>
      <c r="I233">
        <v>-60</v>
      </c>
      <c r="J233">
        <v>780</v>
      </c>
      <c r="K233">
        <v>1.792633317199412</v>
      </c>
      <c r="L233">
        <v>1.7950758494648089</v>
      </c>
      <c r="M233">
        <v>912.94116240343794</v>
      </c>
      <c r="N233">
        <v>-69.924675829941847</v>
      </c>
      <c r="O233">
        <v>910.25936178685811</v>
      </c>
      <c r="P233">
        <v>9.9246758299418474</v>
      </c>
      <c r="Q233">
        <v>-130.25936178685811</v>
      </c>
      <c r="R233">
        <v>4.3395979678168208</v>
      </c>
      <c r="S233">
        <v>-148.856863866514</v>
      </c>
      <c r="T233">
        <v>-65.585077862125033</v>
      </c>
      <c r="U233">
        <v>761.4024979203441</v>
      </c>
      <c r="V233">
        <v>0.9069153689645828</v>
      </c>
      <c r="W233">
        <v>0.97615704861582575</v>
      </c>
      <c r="X233">
        <v>913.18595532309519</v>
      </c>
      <c r="Y233">
        <v>782.30428862431779</v>
      </c>
      <c r="Z233">
        <v>-130.88166669877739</v>
      </c>
      <c r="AA233">
        <v>-127.6210890077169</v>
      </c>
      <c r="AB233">
        <v>909.92537763203472</v>
      </c>
      <c r="AC233">
        <v>0.99642944827167557</v>
      </c>
      <c r="AF233">
        <v>46.112596210573237</v>
      </c>
      <c r="AG233" s="2">
        <f t="shared" si="3"/>
        <v>0.99755225629188615</v>
      </c>
    </row>
    <row r="234" spans="1:33" x14ac:dyDescent="0.25">
      <c r="A234" s="1">
        <v>232</v>
      </c>
      <c r="B234">
        <v>13</v>
      </c>
      <c r="C234">
        <v>233</v>
      </c>
      <c r="D234">
        <v>780</v>
      </c>
      <c r="E234">
        <v>1035</v>
      </c>
      <c r="F234">
        <v>474</v>
      </c>
      <c r="G234">
        <v>0.19589552238805971</v>
      </c>
      <c r="H234">
        <v>-0.17330016583747929</v>
      </c>
      <c r="I234">
        <v>60</v>
      </c>
      <c r="J234">
        <v>780</v>
      </c>
      <c r="K234">
        <v>1.7690460367099461</v>
      </c>
      <c r="L234">
        <v>1.791616030808755</v>
      </c>
      <c r="M234">
        <v>918.52676232149759</v>
      </c>
      <c r="N234">
        <v>69.565439184472254</v>
      </c>
      <c r="O234">
        <v>915.88867378731368</v>
      </c>
      <c r="P234">
        <v>-9.5654391844722539</v>
      </c>
      <c r="Q234">
        <v>-135.88867378731371</v>
      </c>
      <c r="R234">
        <v>-18.31501469509438</v>
      </c>
      <c r="S234">
        <v>-155.3777092206291</v>
      </c>
      <c r="T234">
        <v>51.250424489377878</v>
      </c>
      <c r="U234">
        <v>760.51096456668461</v>
      </c>
      <c r="V234">
        <v>0.85417374148963132</v>
      </c>
      <c r="W234">
        <v>0.97501405713677514</v>
      </c>
      <c r="X234">
        <v>920.90687005802283</v>
      </c>
      <c r="Y234">
        <v>782.30428862431779</v>
      </c>
      <c r="Z234">
        <v>-138.60258143370501</v>
      </c>
      <c r="AA234">
        <v>-130.97536980802201</v>
      </c>
      <c r="AB234">
        <v>913.27965843233983</v>
      </c>
      <c r="AC234">
        <v>0.99171771666205244</v>
      </c>
      <c r="AF234">
        <v>46.262890724657112</v>
      </c>
      <c r="AG234" s="2">
        <f t="shared" si="3"/>
        <v>0.99428498424658451</v>
      </c>
    </row>
    <row r="235" spans="1:33" x14ac:dyDescent="0.25">
      <c r="A235" s="1">
        <v>233</v>
      </c>
      <c r="B235">
        <v>13</v>
      </c>
      <c r="C235">
        <v>234</v>
      </c>
      <c r="D235">
        <v>780</v>
      </c>
      <c r="E235">
        <v>1110</v>
      </c>
      <c r="F235">
        <v>472</v>
      </c>
      <c r="G235">
        <v>0.39179104477611942</v>
      </c>
      <c r="H235">
        <v>-0.1785516860143726</v>
      </c>
      <c r="I235">
        <v>120</v>
      </c>
      <c r="J235">
        <v>780</v>
      </c>
      <c r="K235">
        <v>1.7690460367099461</v>
      </c>
      <c r="L235">
        <v>1.782827141522469</v>
      </c>
      <c r="M235">
        <v>938.25068137533094</v>
      </c>
      <c r="N235">
        <v>141.59015723350581</v>
      </c>
      <c r="O235">
        <v>927.50556250400132</v>
      </c>
      <c r="P235">
        <v>-21.590157233505831</v>
      </c>
      <c r="Q235">
        <v>-147.50556250400129</v>
      </c>
      <c r="R235">
        <v>-30.885323805261731</v>
      </c>
      <c r="S235">
        <v>-164.1437292653161</v>
      </c>
      <c r="T235">
        <v>110.7048334282441</v>
      </c>
      <c r="U235">
        <v>763.36183323868522</v>
      </c>
      <c r="V235">
        <v>0.9225402785687008</v>
      </c>
      <c r="W235">
        <v>0.97866901697267339</v>
      </c>
      <c r="X235">
        <v>939.96959589023595</v>
      </c>
      <c r="Y235">
        <v>789.17678627795431</v>
      </c>
      <c r="Z235">
        <v>-150.79280961228159</v>
      </c>
      <c r="AA235">
        <v>-142.4960483072764</v>
      </c>
      <c r="AB235">
        <v>931.6728345852307</v>
      </c>
      <c r="AC235">
        <v>0.99117337269069061</v>
      </c>
      <c r="AF235">
        <v>46.284158815073567</v>
      </c>
      <c r="AG235" s="2">
        <f t="shared" si="3"/>
        <v>0.99382263445492247</v>
      </c>
    </row>
    <row r="236" spans="1:33" x14ac:dyDescent="0.25">
      <c r="A236" s="1">
        <v>234</v>
      </c>
      <c r="B236">
        <v>13</v>
      </c>
      <c r="C236">
        <v>235</v>
      </c>
      <c r="D236">
        <v>780</v>
      </c>
      <c r="E236">
        <v>1184</v>
      </c>
      <c r="F236">
        <v>471</v>
      </c>
      <c r="G236">
        <v>0.58507462686567158</v>
      </c>
      <c r="H236">
        <v>-0.18117744610281919</v>
      </c>
      <c r="I236">
        <v>180</v>
      </c>
      <c r="J236">
        <v>780</v>
      </c>
      <c r="K236">
        <v>1.7611836098801239</v>
      </c>
      <c r="L236">
        <v>1.7677872663249501</v>
      </c>
      <c r="M236">
        <v>964.79952501689581</v>
      </c>
      <c r="N236">
        <v>216.17469677782651</v>
      </c>
      <c r="O236">
        <v>940.26944220571306</v>
      </c>
      <c r="P236">
        <v>-36.174696777826512</v>
      </c>
      <c r="Q236">
        <v>-160.26944220571309</v>
      </c>
      <c r="R236">
        <v>-45.210250862573183</v>
      </c>
      <c r="S236">
        <v>-174.13662133586661</v>
      </c>
      <c r="T236">
        <v>170.96444591525329</v>
      </c>
      <c r="U236">
        <v>766.13282086984646</v>
      </c>
      <c r="V236">
        <v>0.9498024773069631</v>
      </c>
      <c r="W236">
        <v>0.98222156521775184</v>
      </c>
      <c r="X236">
        <v>965.80829931819187</v>
      </c>
      <c r="Y236">
        <v>800.49984384758</v>
      </c>
      <c r="Z236">
        <v>-165.3084554706119</v>
      </c>
      <c r="AA236">
        <v>-158.26463037442591</v>
      </c>
      <c r="AB236">
        <v>958.7644742220059</v>
      </c>
      <c r="AC236">
        <v>0.99270680827534974</v>
      </c>
      <c r="AF236">
        <v>46.239085202722293</v>
      </c>
      <c r="AG236" s="2">
        <f t="shared" si="3"/>
        <v>0.99480249559299361</v>
      </c>
    </row>
    <row r="237" spans="1:33" x14ac:dyDescent="0.25">
      <c r="A237" s="1">
        <v>235</v>
      </c>
      <c r="B237">
        <v>13</v>
      </c>
      <c r="C237">
        <v>236</v>
      </c>
      <c r="D237">
        <v>780</v>
      </c>
      <c r="E237">
        <v>1257</v>
      </c>
      <c r="F237">
        <v>469</v>
      </c>
      <c r="G237">
        <v>0.77574626865671636</v>
      </c>
      <c r="H237">
        <v>-0.1864289662797125</v>
      </c>
      <c r="I237">
        <v>240</v>
      </c>
      <c r="J237">
        <v>780</v>
      </c>
      <c r="K237">
        <v>1.751355576342847</v>
      </c>
      <c r="L237">
        <v>1.749121347909808</v>
      </c>
      <c r="M237">
        <v>1003.252990625994</v>
      </c>
      <c r="N237">
        <v>295.38672664169241</v>
      </c>
      <c r="O237">
        <v>958.78216760842383</v>
      </c>
      <c r="P237">
        <v>-55.386726641692412</v>
      </c>
      <c r="Q237">
        <v>-178.7821676084238</v>
      </c>
      <c r="R237">
        <v>-62.493860822717153</v>
      </c>
      <c r="S237">
        <v>-187.87466164077159</v>
      </c>
      <c r="T237">
        <v>232.89286581897531</v>
      </c>
      <c r="U237">
        <v>770.90750596765224</v>
      </c>
      <c r="V237">
        <v>0.97038694091239686</v>
      </c>
      <c r="W237">
        <v>0.98834295636878489</v>
      </c>
      <c r="X237">
        <v>1002.823366298916</v>
      </c>
      <c r="Y237">
        <v>816.08823052412663</v>
      </c>
      <c r="Z237">
        <v>-186.73513577478971</v>
      </c>
      <c r="AA237">
        <v>-180.7912955350713</v>
      </c>
      <c r="AB237">
        <v>996.87952605919793</v>
      </c>
      <c r="AC237">
        <v>0.99407289415118527</v>
      </c>
      <c r="AF237">
        <v>46.198965697949284</v>
      </c>
      <c r="AG237" s="2">
        <f t="shared" si="3"/>
        <v>0.99567465874023298</v>
      </c>
    </row>
    <row r="238" spans="1:33" x14ac:dyDescent="0.25">
      <c r="A238" s="1">
        <v>236</v>
      </c>
      <c r="B238">
        <v>13</v>
      </c>
      <c r="C238">
        <v>237</v>
      </c>
      <c r="D238">
        <v>780</v>
      </c>
      <c r="E238">
        <v>1326</v>
      </c>
      <c r="F238">
        <v>468</v>
      </c>
      <c r="G238">
        <v>0.95597014925373125</v>
      </c>
      <c r="H238">
        <v>-0.1890547263681592</v>
      </c>
      <c r="I238">
        <v>300</v>
      </c>
      <c r="J238">
        <v>780</v>
      </c>
      <c r="K238">
        <v>1.7265889318289069</v>
      </c>
      <c r="L238">
        <v>1.7259672065917899</v>
      </c>
      <c r="M238">
        <v>1046.492784465808</v>
      </c>
      <c r="N238">
        <v>375.7868924546014</v>
      </c>
      <c r="O238">
        <v>976.69409714521828</v>
      </c>
      <c r="P238">
        <v>-75.7868924546014</v>
      </c>
      <c r="Q238">
        <v>-196.69409714521831</v>
      </c>
      <c r="R238">
        <v>-82.036488899050582</v>
      </c>
      <c r="S238">
        <v>-201.92507822205471</v>
      </c>
      <c r="T238">
        <v>293.7504035555508</v>
      </c>
      <c r="U238">
        <v>774.76901892316357</v>
      </c>
      <c r="V238">
        <v>0.979168011851836</v>
      </c>
      <c r="W238">
        <v>0.99329361400405591</v>
      </c>
      <c r="X238">
        <v>1046.3437942497981</v>
      </c>
      <c r="Y238">
        <v>835.70329663104712</v>
      </c>
      <c r="Z238">
        <v>-210.64049761875091</v>
      </c>
      <c r="AA238">
        <v>-206.0772202288538</v>
      </c>
      <c r="AB238">
        <v>1041.7805168599009</v>
      </c>
      <c r="AC238">
        <v>0.99563883551947774</v>
      </c>
      <c r="AF238">
        <v>46.150254638752401</v>
      </c>
      <c r="AG238" s="2">
        <f t="shared" si="3"/>
        <v>0.99673359480973045</v>
      </c>
    </row>
    <row r="239" spans="1:33" x14ac:dyDescent="0.25">
      <c r="A239" s="1">
        <v>237</v>
      </c>
      <c r="B239">
        <v>13</v>
      </c>
      <c r="C239">
        <v>238</v>
      </c>
      <c r="D239">
        <v>780</v>
      </c>
      <c r="E239">
        <v>1393</v>
      </c>
      <c r="F239">
        <v>468</v>
      </c>
      <c r="G239">
        <v>1.130970149253731</v>
      </c>
      <c r="H239">
        <v>-0.1890547263681592</v>
      </c>
      <c r="I239">
        <v>360</v>
      </c>
      <c r="J239">
        <v>780</v>
      </c>
      <c r="K239">
        <v>1.7022154086564589</v>
      </c>
      <c r="L239">
        <v>1.698282268466657</v>
      </c>
      <c r="M239">
        <v>1094.9601447437451</v>
      </c>
      <c r="N239">
        <v>459.72753052273538</v>
      </c>
      <c r="O239">
        <v>993.77478145539089</v>
      </c>
      <c r="P239">
        <v>-99.727530522735435</v>
      </c>
      <c r="Q239">
        <v>-213.77478145539089</v>
      </c>
      <c r="R239">
        <v>-104.45704327060621</v>
      </c>
      <c r="S239">
        <v>-216.3390751478897</v>
      </c>
      <c r="T239">
        <v>355.27048725212921</v>
      </c>
      <c r="U239">
        <v>777.43570630750128</v>
      </c>
      <c r="V239">
        <v>0.98686246458924787</v>
      </c>
      <c r="W239">
        <v>0.99671244398397596</v>
      </c>
      <c r="X239">
        <v>1093.806722151558</v>
      </c>
      <c r="Y239">
        <v>859.06926379658114</v>
      </c>
      <c r="Z239">
        <v>-234.73745835497689</v>
      </c>
      <c r="AA239">
        <v>-234.1400447071276</v>
      </c>
      <c r="AB239">
        <v>1093.2093085037091</v>
      </c>
      <c r="AC239">
        <v>0.99945382156120388</v>
      </c>
      <c r="AF239">
        <v>46.019295096508912</v>
      </c>
      <c r="AG239" s="2">
        <f t="shared" si="3"/>
        <v>0.99958054138024099</v>
      </c>
    </row>
    <row r="240" spans="1:33" x14ac:dyDescent="0.25">
      <c r="A240" s="1">
        <v>238</v>
      </c>
      <c r="B240">
        <v>13</v>
      </c>
      <c r="C240">
        <v>239</v>
      </c>
      <c r="D240">
        <v>780</v>
      </c>
      <c r="E240">
        <v>1457</v>
      </c>
      <c r="F240">
        <v>467</v>
      </c>
      <c r="G240">
        <v>1.298134328358209</v>
      </c>
      <c r="H240">
        <v>-0.19168048645660579</v>
      </c>
      <c r="I240">
        <v>420</v>
      </c>
      <c r="J240">
        <v>780</v>
      </c>
      <c r="K240">
        <v>1.674696914752082</v>
      </c>
      <c r="L240">
        <v>1.669285380293265</v>
      </c>
      <c r="M240">
        <v>1152.717824688368</v>
      </c>
      <c r="N240">
        <v>547.87526570724367</v>
      </c>
      <c r="O240">
        <v>1014.194792227065</v>
      </c>
      <c r="P240">
        <v>-127.8752657072437</v>
      </c>
      <c r="Q240">
        <v>-234.19479222706499</v>
      </c>
      <c r="R240">
        <v>-130.48768765643629</v>
      </c>
      <c r="S240">
        <v>-233.30011214385581</v>
      </c>
      <c r="T240">
        <v>417.38757805080741</v>
      </c>
      <c r="U240">
        <v>780.89468008320921</v>
      </c>
      <c r="V240">
        <v>0.99377994774001766</v>
      </c>
      <c r="W240">
        <v>0.99885297425229591</v>
      </c>
      <c r="X240">
        <v>1150.7880763763301</v>
      </c>
      <c r="Y240">
        <v>885.88938361400403</v>
      </c>
      <c r="Z240">
        <v>-264.89869276232628</v>
      </c>
      <c r="AA240">
        <v>-266.87946808704299</v>
      </c>
      <c r="AB240">
        <v>1152.768851701047</v>
      </c>
      <c r="AC240">
        <v>0.99827876620780276</v>
      </c>
      <c r="AF240">
        <v>45.937548994046622</v>
      </c>
      <c r="AG240" s="2">
        <f t="shared" si="3"/>
        <v>0.9986423694357961</v>
      </c>
    </row>
    <row r="241" spans="1:33" x14ac:dyDescent="0.25">
      <c r="A241" s="1">
        <v>239</v>
      </c>
      <c r="B241">
        <v>13</v>
      </c>
      <c r="C241">
        <v>240</v>
      </c>
      <c r="D241">
        <v>780</v>
      </c>
      <c r="E241">
        <v>1518</v>
      </c>
      <c r="F241">
        <v>466</v>
      </c>
      <c r="G241">
        <v>1.457462686567164</v>
      </c>
      <c r="H241">
        <v>-0.19430624654505249</v>
      </c>
      <c r="I241">
        <v>480</v>
      </c>
      <c r="J241">
        <v>780</v>
      </c>
      <c r="K241">
        <v>1.64521281414025</v>
      </c>
      <c r="L241">
        <v>1.638393918238912</v>
      </c>
      <c r="M241">
        <v>1216.5837920508791</v>
      </c>
      <c r="N241">
        <v>639.52991230642181</v>
      </c>
      <c r="O241">
        <v>1034.9287967518519</v>
      </c>
      <c r="P241">
        <v>-159.52991230642181</v>
      </c>
      <c r="Q241">
        <v>-254.92879675185239</v>
      </c>
      <c r="R241">
        <v>-159.73691202825211</v>
      </c>
      <c r="S241">
        <v>-251.1874532135038</v>
      </c>
      <c r="T241">
        <v>479.7930002781697</v>
      </c>
      <c r="U241">
        <v>783.74134353834859</v>
      </c>
      <c r="V241">
        <v>0.99956875057952022</v>
      </c>
      <c r="W241">
        <v>0.99520340572006594</v>
      </c>
      <c r="X241">
        <v>1213.669919951855</v>
      </c>
      <c r="Y241">
        <v>915.86025134842487</v>
      </c>
      <c r="Z241">
        <v>-297.80966860342988</v>
      </c>
      <c r="AA241">
        <v>-302.33665503056602</v>
      </c>
      <c r="AB241">
        <v>1218.1969063789909</v>
      </c>
      <c r="AC241">
        <v>0.99627000195628501</v>
      </c>
      <c r="AF241">
        <v>45.861139095356698</v>
      </c>
      <c r="AG241" s="2">
        <f t="shared" si="3"/>
        <v>0.99698128468166736</v>
      </c>
    </row>
    <row r="242" spans="1:33" x14ac:dyDescent="0.25">
      <c r="A242" s="1">
        <v>240</v>
      </c>
      <c r="B242">
        <v>13</v>
      </c>
      <c r="C242">
        <v>241</v>
      </c>
      <c r="D242">
        <v>780</v>
      </c>
      <c r="E242">
        <v>1576</v>
      </c>
      <c r="F242">
        <v>466</v>
      </c>
      <c r="G242">
        <v>1.6089552238805971</v>
      </c>
      <c r="H242">
        <v>-0.19430624654505249</v>
      </c>
      <c r="I242">
        <v>540</v>
      </c>
      <c r="J242">
        <v>780</v>
      </c>
      <c r="K242">
        <v>1.614418309056781</v>
      </c>
      <c r="L242">
        <v>1.6050019717190509</v>
      </c>
      <c r="M242">
        <v>1283.265749656756</v>
      </c>
      <c r="N242">
        <v>733.33637843667566</v>
      </c>
      <c r="O242">
        <v>1053.085343314347</v>
      </c>
      <c r="P242">
        <v>-193.33637843667569</v>
      </c>
      <c r="Q242">
        <v>-273.08534331434703</v>
      </c>
      <c r="R242">
        <v>-191.35665583151891</v>
      </c>
      <c r="S242">
        <v>-268.43115631846803</v>
      </c>
      <c r="T242">
        <v>541.97972260515667</v>
      </c>
      <c r="U242">
        <v>784.65418699587894</v>
      </c>
      <c r="V242">
        <v>0.99633384702748762</v>
      </c>
      <c r="W242">
        <v>0.99403309359502701</v>
      </c>
      <c r="X242">
        <v>1278.5321562127119</v>
      </c>
      <c r="Y242">
        <v>948.68329805051383</v>
      </c>
      <c r="Z242">
        <v>-329.8488581621981</v>
      </c>
      <c r="AA242">
        <v>-338.45105151915749</v>
      </c>
      <c r="AB242">
        <v>1287.134349569671</v>
      </c>
      <c r="AC242">
        <v>0.99327182088056287</v>
      </c>
      <c r="AF242">
        <v>45.743641029174839</v>
      </c>
      <c r="AG242" s="2">
        <f t="shared" si="3"/>
        <v>0.99442697889510523</v>
      </c>
    </row>
    <row r="243" spans="1:33" x14ac:dyDescent="0.25">
      <c r="A243" s="1">
        <v>241</v>
      </c>
      <c r="B243">
        <v>13</v>
      </c>
      <c r="C243">
        <v>242</v>
      </c>
      <c r="D243">
        <v>780</v>
      </c>
      <c r="E243">
        <v>1630</v>
      </c>
      <c r="F243">
        <v>466</v>
      </c>
      <c r="G243">
        <v>1.75</v>
      </c>
      <c r="H243">
        <v>-0.19430624654505249</v>
      </c>
      <c r="I243">
        <v>600</v>
      </c>
      <c r="J243">
        <v>780</v>
      </c>
      <c r="K243">
        <v>1.580347792794218</v>
      </c>
      <c r="L243">
        <v>1.571380586714914</v>
      </c>
      <c r="M243">
        <v>1353.4653956994639</v>
      </c>
      <c r="N243">
        <v>828.17158275520183</v>
      </c>
      <c r="O243">
        <v>1070.5140853219309</v>
      </c>
      <c r="P243">
        <v>-228.1715827552018</v>
      </c>
      <c r="Q243">
        <v>-290.51408532193068</v>
      </c>
      <c r="R243">
        <v>-224.97979612442319</v>
      </c>
      <c r="S243">
        <v>-285.77330724164938</v>
      </c>
      <c r="T243">
        <v>603.19178663077867</v>
      </c>
      <c r="U243">
        <v>784.74077808028119</v>
      </c>
      <c r="V243">
        <v>0.99468035561536894</v>
      </c>
      <c r="W243">
        <v>0.99392207938425492</v>
      </c>
      <c r="X243">
        <v>1348.2250497038669</v>
      </c>
      <c r="Y243">
        <v>984.07316801140348</v>
      </c>
      <c r="Z243">
        <v>-364.15188169246392</v>
      </c>
      <c r="AA243">
        <v>-375.41038778695469</v>
      </c>
      <c r="AB243">
        <v>1359.4835557983581</v>
      </c>
      <c r="AC243">
        <v>0.99164938665324187</v>
      </c>
      <c r="AF243">
        <v>45.674597927470742</v>
      </c>
      <c r="AG243" s="2">
        <f t="shared" si="3"/>
        <v>0.99292604190153788</v>
      </c>
    </row>
    <row r="244" spans="1:33" x14ac:dyDescent="0.25">
      <c r="A244" s="1">
        <v>242</v>
      </c>
      <c r="B244">
        <v>13</v>
      </c>
      <c r="C244">
        <v>243</v>
      </c>
      <c r="D244">
        <v>780</v>
      </c>
      <c r="E244">
        <v>1680</v>
      </c>
      <c r="F244">
        <v>465</v>
      </c>
      <c r="G244">
        <v>1.880597014925373</v>
      </c>
      <c r="H244">
        <v>-0.19693200663349919</v>
      </c>
      <c r="I244">
        <v>660</v>
      </c>
      <c r="J244">
        <v>780</v>
      </c>
      <c r="K244">
        <v>1.543894722946862</v>
      </c>
      <c r="L244">
        <v>1.53923099912162</v>
      </c>
      <c r="M244">
        <v>1429.005879664835</v>
      </c>
      <c r="N244">
        <v>924.68201542262511</v>
      </c>
      <c r="O244">
        <v>1089.5049217284979</v>
      </c>
      <c r="P244">
        <v>-264.68201542262511</v>
      </c>
      <c r="Q244">
        <v>-309.50492172849789</v>
      </c>
      <c r="R244">
        <v>-260.89994595056368</v>
      </c>
      <c r="S244">
        <v>-304.20172481015447</v>
      </c>
      <c r="T244">
        <v>663.78206947206149</v>
      </c>
      <c r="U244">
        <v>785.30319691834347</v>
      </c>
      <c r="V244">
        <v>0.99426959170899776</v>
      </c>
      <c r="W244">
        <v>0.99320102959186729</v>
      </c>
      <c r="X244">
        <v>1425.8580435263509</v>
      </c>
      <c r="Y244">
        <v>1021.7631819555839</v>
      </c>
      <c r="Z244">
        <v>-404.09486157076708</v>
      </c>
      <c r="AA244">
        <v>-414.07895914452013</v>
      </c>
      <c r="AB244">
        <v>1435.8421411001041</v>
      </c>
      <c r="AC244">
        <v>0.9929978319938072</v>
      </c>
      <c r="AF244">
        <v>45.720929226554041</v>
      </c>
      <c r="AG244" s="2">
        <f t="shared" si="3"/>
        <v>0.99393324405552264</v>
      </c>
    </row>
    <row r="245" spans="1:33" x14ac:dyDescent="0.25">
      <c r="A245" s="1">
        <v>243</v>
      </c>
      <c r="B245">
        <v>13</v>
      </c>
      <c r="C245">
        <v>244</v>
      </c>
      <c r="D245">
        <v>780</v>
      </c>
      <c r="E245">
        <v>1728</v>
      </c>
      <c r="F245">
        <v>465</v>
      </c>
      <c r="G245">
        <v>2.0059701492537312</v>
      </c>
      <c r="H245">
        <v>-0.19693200663349919</v>
      </c>
      <c r="I245">
        <v>720</v>
      </c>
      <c r="J245">
        <v>780</v>
      </c>
      <c r="K245">
        <v>1.509585951325821</v>
      </c>
      <c r="L245">
        <v>1.505372902440659</v>
      </c>
      <c r="M245">
        <v>1506.4792064955629</v>
      </c>
      <c r="N245">
        <v>1023.355962436154</v>
      </c>
      <c r="O245">
        <v>1105.541574862689</v>
      </c>
      <c r="P245">
        <v>-303.35596243615362</v>
      </c>
      <c r="Q245">
        <v>-325.54157486268917</v>
      </c>
      <c r="R245">
        <v>-298.43278769444862</v>
      </c>
      <c r="S245">
        <v>-321.62616518255209</v>
      </c>
      <c r="T245">
        <v>724.923174741705</v>
      </c>
      <c r="U245">
        <v>783.91540968013715</v>
      </c>
      <c r="V245">
        <v>0.99316225730318752</v>
      </c>
      <c r="W245">
        <v>0.99498024399982421</v>
      </c>
      <c r="X245">
        <v>1503.2386964702071</v>
      </c>
      <c r="Y245">
        <v>1061.5083607772481</v>
      </c>
      <c r="Z245">
        <v>-441.73033569295922</v>
      </c>
      <c r="AA245">
        <v>-452.36780138066013</v>
      </c>
      <c r="AB245">
        <v>1513.8761621579081</v>
      </c>
      <c r="AC245">
        <v>0.99292363500708247</v>
      </c>
      <c r="AF245">
        <v>45.712426923552648</v>
      </c>
      <c r="AG245" s="2">
        <f t="shared" si="3"/>
        <v>0.99374841138157932</v>
      </c>
    </row>
    <row r="246" spans="1:33" x14ac:dyDescent="0.25">
      <c r="A246" s="1">
        <v>244</v>
      </c>
      <c r="B246">
        <v>13</v>
      </c>
      <c r="C246">
        <v>245</v>
      </c>
      <c r="D246">
        <v>780</v>
      </c>
      <c r="E246">
        <v>1773</v>
      </c>
      <c r="F246">
        <v>464</v>
      </c>
      <c r="G246">
        <v>2.1235074626865669</v>
      </c>
      <c r="H246">
        <v>-0.19955776672194581</v>
      </c>
      <c r="I246">
        <v>780</v>
      </c>
      <c r="J246">
        <v>780</v>
      </c>
      <c r="K246">
        <v>1.475112233687371</v>
      </c>
      <c r="L246">
        <v>1.473073097754237</v>
      </c>
      <c r="M246">
        <v>1589.7078876077701</v>
      </c>
      <c r="N246">
        <v>1124.870446428861</v>
      </c>
      <c r="O246">
        <v>1123.3154706818971</v>
      </c>
      <c r="P246">
        <v>-344.87044642886099</v>
      </c>
      <c r="Q246">
        <v>-343.3154706818973</v>
      </c>
      <c r="R246">
        <v>-338.27550775270822</v>
      </c>
      <c r="S246">
        <v>-340.07544864597571</v>
      </c>
      <c r="T246">
        <v>786.59493867615288</v>
      </c>
      <c r="U246">
        <v>783.24002203592158</v>
      </c>
      <c r="V246">
        <v>0.99154495041518864</v>
      </c>
      <c r="W246">
        <v>0.99584612559497232</v>
      </c>
      <c r="X246">
        <v>1587.9277136002549</v>
      </c>
      <c r="Y246">
        <v>1103.086578651014</v>
      </c>
      <c r="Z246">
        <v>-484.84113494924082</v>
      </c>
      <c r="AA246">
        <v>-492.23663351988012</v>
      </c>
      <c r="AB246">
        <v>1595.3232121708941</v>
      </c>
      <c r="AC246">
        <v>0.99534267302768353</v>
      </c>
      <c r="AF246">
        <v>45.807097311698087</v>
      </c>
      <c r="AG246" s="2">
        <f t="shared" si="3"/>
        <v>0.99580646329778444</v>
      </c>
    </row>
    <row r="247" spans="1:33" x14ac:dyDescent="0.25">
      <c r="A247" s="1">
        <v>245</v>
      </c>
      <c r="B247">
        <v>13</v>
      </c>
      <c r="C247">
        <v>246</v>
      </c>
      <c r="D247">
        <v>780</v>
      </c>
      <c r="E247">
        <v>1814</v>
      </c>
      <c r="F247">
        <v>463</v>
      </c>
      <c r="G247">
        <v>2.2305970149253729</v>
      </c>
      <c r="H247">
        <v>-0.20218352681039239</v>
      </c>
      <c r="I247">
        <v>840</v>
      </c>
      <c r="J247">
        <v>780</v>
      </c>
      <c r="K247">
        <v>1.438824109857423</v>
      </c>
      <c r="L247">
        <v>1.4423438740435039</v>
      </c>
      <c r="M247">
        <v>1673.0478681493751</v>
      </c>
      <c r="N247">
        <v>1224.6106110560979</v>
      </c>
      <c r="O247">
        <v>1139.9201815951751</v>
      </c>
      <c r="P247">
        <v>-384.61061105609821</v>
      </c>
      <c r="Q247">
        <v>-359.92018159517511</v>
      </c>
      <c r="R247">
        <v>-378.05123725021122</v>
      </c>
      <c r="S247">
        <v>-357.68902589743192</v>
      </c>
      <c r="T247">
        <v>846.55937380588693</v>
      </c>
      <c r="U247">
        <v>782.23115569774313</v>
      </c>
      <c r="V247">
        <v>0.99219122165965845</v>
      </c>
      <c r="W247">
        <v>0.99713954397725235</v>
      </c>
      <c r="X247">
        <v>1676.507944426198</v>
      </c>
      <c r="Y247">
        <v>1146.2983904725679</v>
      </c>
      <c r="Z247">
        <v>-530.20955395362967</v>
      </c>
      <c r="AA247">
        <v>-530.75948150692682</v>
      </c>
      <c r="AB247">
        <v>1677.0578719794951</v>
      </c>
      <c r="AC247">
        <v>0.99967198034752802</v>
      </c>
      <c r="AF247">
        <v>45.986155531712519</v>
      </c>
      <c r="AG247" s="2">
        <f t="shared" si="3"/>
        <v>0.99969903329809828</v>
      </c>
    </row>
    <row r="248" spans="1:33" x14ac:dyDescent="0.25">
      <c r="A248" s="1">
        <v>246</v>
      </c>
      <c r="B248">
        <v>13</v>
      </c>
      <c r="C248">
        <v>247</v>
      </c>
      <c r="D248">
        <v>780</v>
      </c>
      <c r="E248">
        <v>1852</v>
      </c>
      <c r="F248">
        <v>463</v>
      </c>
      <c r="G248">
        <v>2.3298507462686562</v>
      </c>
      <c r="H248">
        <v>-0.20218352681039239</v>
      </c>
      <c r="I248">
        <v>900</v>
      </c>
      <c r="J248">
        <v>780</v>
      </c>
      <c r="K248">
        <v>1.4026569464402421</v>
      </c>
      <c r="L248">
        <v>1.411654454816119</v>
      </c>
      <c r="M248">
        <v>1754.057959426852</v>
      </c>
      <c r="N248">
        <v>1321.8787268972001</v>
      </c>
      <c r="O248">
        <v>1152.976997344409</v>
      </c>
      <c r="P248">
        <v>-421.87872689720029</v>
      </c>
      <c r="Q248">
        <v>-372.97699734440857</v>
      </c>
      <c r="R248">
        <v>-416.83992153617208</v>
      </c>
      <c r="S248">
        <v>-373.43889127034441</v>
      </c>
      <c r="T248">
        <v>905.03880536102815</v>
      </c>
      <c r="U248">
        <v>779.53810607406422</v>
      </c>
      <c r="V248">
        <v>0.99440132737663534</v>
      </c>
      <c r="W248">
        <v>0.99940782830008235</v>
      </c>
      <c r="X248">
        <v>1763.910772549983</v>
      </c>
      <c r="Y248">
        <v>1190.965994476752</v>
      </c>
      <c r="Z248">
        <v>-572.94477807323051</v>
      </c>
      <c r="AA248">
        <v>-566.68009800282346</v>
      </c>
      <c r="AB248">
        <v>1757.6460924795761</v>
      </c>
      <c r="AC248">
        <v>0.99644841441647847</v>
      </c>
      <c r="AF248">
        <v>46.152546355108413</v>
      </c>
      <c r="AG248" s="2">
        <f t="shared" si="3"/>
        <v>0.99668377488894755</v>
      </c>
    </row>
    <row r="249" spans="1:33" x14ac:dyDescent="0.25">
      <c r="A249" s="1">
        <v>247</v>
      </c>
      <c r="B249">
        <v>13</v>
      </c>
      <c r="C249">
        <v>248</v>
      </c>
      <c r="D249">
        <v>780</v>
      </c>
      <c r="E249">
        <v>1889</v>
      </c>
      <c r="F249">
        <v>463</v>
      </c>
      <c r="G249">
        <v>2.426492537313433</v>
      </c>
      <c r="H249">
        <v>-0.20218352681039239</v>
      </c>
      <c r="I249">
        <v>960</v>
      </c>
      <c r="J249">
        <v>780</v>
      </c>
      <c r="K249">
        <v>1.3695364734196169</v>
      </c>
      <c r="L249">
        <v>1.38070156924749</v>
      </c>
      <c r="M249">
        <v>1839.705116886332</v>
      </c>
      <c r="N249">
        <v>1423.195884981724</v>
      </c>
      <c r="O249">
        <v>1165.7737302190501</v>
      </c>
      <c r="P249">
        <v>-463.19588498172402</v>
      </c>
      <c r="Q249">
        <v>-385.77373021905009</v>
      </c>
      <c r="R249">
        <v>-457.40080870313921</v>
      </c>
      <c r="S249">
        <v>-389.31998429209432</v>
      </c>
      <c r="T249">
        <v>965.79507627858482</v>
      </c>
      <c r="U249">
        <v>776.45374592695578</v>
      </c>
      <c r="V249">
        <v>0.99396346220980747</v>
      </c>
      <c r="W249">
        <v>0.99545352041917412</v>
      </c>
      <c r="X249">
        <v>1853.258990015632</v>
      </c>
      <c r="Y249">
        <v>1236.9316876852979</v>
      </c>
      <c r="Z249">
        <v>-616.32730233033431</v>
      </c>
      <c r="AA249">
        <v>-603.25007174349207</v>
      </c>
      <c r="AB249">
        <v>1840.18175942879</v>
      </c>
      <c r="AC249">
        <v>0.99294365727764156</v>
      </c>
      <c r="AF249">
        <v>46.307850472303997</v>
      </c>
      <c r="AG249" s="2">
        <f t="shared" si="3"/>
        <v>0.99330759842817395</v>
      </c>
    </row>
    <row r="250" spans="1:33" x14ac:dyDescent="0.25">
      <c r="A250" s="1">
        <v>248</v>
      </c>
      <c r="B250">
        <v>14</v>
      </c>
      <c r="C250">
        <v>249</v>
      </c>
      <c r="D250">
        <v>780</v>
      </c>
      <c r="E250">
        <v>13</v>
      </c>
      <c r="F250">
        <v>435</v>
      </c>
      <c r="G250">
        <v>-2.473507462686567</v>
      </c>
      <c r="H250">
        <v>-0.27570480928689878</v>
      </c>
      <c r="I250">
        <v>-1020</v>
      </c>
      <c r="J250">
        <v>840</v>
      </c>
      <c r="K250">
        <v>1.415023369816016</v>
      </c>
      <c r="L250">
        <v>1.407165228841984</v>
      </c>
      <c r="M250">
        <v>1971.9785614144689</v>
      </c>
      <c r="N250">
        <v>-1525.648128026482</v>
      </c>
      <c r="O250">
        <v>1249.43876845869</v>
      </c>
      <c r="P250">
        <v>505.64812802648231</v>
      </c>
      <c r="Q250">
        <v>-409.43876845869022</v>
      </c>
      <c r="R250">
        <v>496.91460761021688</v>
      </c>
      <c r="S250">
        <v>-415.61149210588877</v>
      </c>
      <c r="T250">
        <v>-1028.733520416265</v>
      </c>
      <c r="U250">
        <v>833.82727635280139</v>
      </c>
      <c r="V250">
        <v>0.9914377250820926</v>
      </c>
      <c r="W250">
        <v>0.99265151946762076</v>
      </c>
      <c r="X250">
        <v>1961.4322528229011</v>
      </c>
      <c r="Y250">
        <v>1321.3629327327139</v>
      </c>
      <c r="Z250">
        <v>-640.06932009018669</v>
      </c>
      <c r="AA250">
        <v>-614.78465621296345</v>
      </c>
      <c r="AB250">
        <v>1936.1475889456781</v>
      </c>
      <c r="AC250">
        <v>0.98710908121306074</v>
      </c>
      <c r="AF250">
        <v>46.545490207825203</v>
      </c>
      <c r="AG250" s="2">
        <f t="shared" si="3"/>
        <v>0.98814151722119126</v>
      </c>
    </row>
    <row r="251" spans="1:33" x14ac:dyDescent="0.25">
      <c r="A251" s="1">
        <v>249</v>
      </c>
      <c r="B251">
        <v>14</v>
      </c>
      <c r="C251">
        <v>250</v>
      </c>
      <c r="D251">
        <v>780</v>
      </c>
      <c r="E251">
        <v>47</v>
      </c>
      <c r="F251">
        <v>434</v>
      </c>
      <c r="G251">
        <v>-2.3847014925373129</v>
      </c>
      <c r="H251">
        <v>-0.27833056937534539</v>
      </c>
      <c r="I251">
        <v>-960</v>
      </c>
      <c r="J251">
        <v>840</v>
      </c>
      <c r="K251">
        <v>1.4494837462324699</v>
      </c>
      <c r="L251">
        <v>1.441498517515682</v>
      </c>
      <c r="M251">
        <v>1885.552577423957</v>
      </c>
      <c r="N251">
        <v>-1422.415571739469</v>
      </c>
      <c r="O251">
        <v>1237.7570292683481</v>
      </c>
      <c r="P251">
        <v>462.41557173946921</v>
      </c>
      <c r="Q251">
        <v>-397.75702926834788</v>
      </c>
      <c r="R251">
        <v>457.71406179986491</v>
      </c>
      <c r="S251">
        <v>-400.75969746540522</v>
      </c>
      <c r="T251">
        <v>-964.70150993960431</v>
      </c>
      <c r="U251">
        <v>836.99733180294265</v>
      </c>
      <c r="V251">
        <v>0.99510259381291222</v>
      </c>
      <c r="W251">
        <v>0.99642539500350313</v>
      </c>
      <c r="X251">
        <v>1875.8260559826911</v>
      </c>
      <c r="Y251">
        <v>1275.6174975281581</v>
      </c>
      <c r="Z251">
        <v>-600.20855845453343</v>
      </c>
      <c r="AA251">
        <v>-586.32127136210977</v>
      </c>
      <c r="AB251">
        <v>1861.938768890268</v>
      </c>
      <c r="AC251">
        <v>0.99259670850176529</v>
      </c>
      <c r="AF251">
        <v>46.308404418907919</v>
      </c>
      <c r="AG251" s="2">
        <f t="shared" si="3"/>
        <v>0.99329555611069742</v>
      </c>
    </row>
    <row r="252" spans="1:33" x14ac:dyDescent="0.25">
      <c r="A252" s="1">
        <v>250</v>
      </c>
      <c r="B252">
        <v>14</v>
      </c>
      <c r="C252">
        <v>251</v>
      </c>
      <c r="D252">
        <v>780</v>
      </c>
      <c r="E252">
        <v>85</v>
      </c>
      <c r="F252">
        <v>434</v>
      </c>
      <c r="G252">
        <v>-2.28544776119403</v>
      </c>
      <c r="H252">
        <v>-0.27833056937534539</v>
      </c>
      <c r="I252">
        <v>-900</v>
      </c>
      <c r="J252">
        <v>840</v>
      </c>
      <c r="K252">
        <v>1.481765056389527</v>
      </c>
      <c r="L252">
        <v>1.4769103378109221</v>
      </c>
      <c r="M252">
        <v>1794.083964502508</v>
      </c>
      <c r="N252">
        <v>-1313.5763909095831</v>
      </c>
      <c r="O252">
        <v>1221.987862840705</v>
      </c>
      <c r="P252">
        <v>413.57639090958259</v>
      </c>
      <c r="Q252">
        <v>-381.98786284070462</v>
      </c>
      <c r="R252">
        <v>415.34297210743438</v>
      </c>
      <c r="S252">
        <v>-383.45090713054668</v>
      </c>
      <c r="T252">
        <v>-898.23341880214821</v>
      </c>
      <c r="U252">
        <v>838.53695571015783</v>
      </c>
      <c r="V252">
        <v>0.99803713200238686</v>
      </c>
      <c r="W252">
        <v>0.99825828060733079</v>
      </c>
      <c r="X252">
        <v>1788.766566610265</v>
      </c>
      <c r="Y252">
        <v>1231.0970717209909</v>
      </c>
      <c r="Z252">
        <v>-557.66949488927344</v>
      </c>
      <c r="AA252">
        <v>-553.57122156935498</v>
      </c>
      <c r="AB252">
        <v>1784.6682932903459</v>
      </c>
      <c r="AC252">
        <v>0.99770888309496708</v>
      </c>
      <c r="AF252">
        <v>46.093995556953992</v>
      </c>
      <c r="AG252" s="2">
        <f t="shared" si="3"/>
        <v>0.99795661832708715</v>
      </c>
    </row>
    <row r="253" spans="1:33" x14ac:dyDescent="0.25">
      <c r="A253" s="1">
        <v>251</v>
      </c>
      <c r="B253">
        <v>14</v>
      </c>
      <c r="C253">
        <v>252</v>
      </c>
      <c r="D253">
        <v>780</v>
      </c>
      <c r="E253">
        <v>124</v>
      </c>
      <c r="F253">
        <v>433</v>
      </c>
      <c r="G253">
        <v>-2.183582089552238</v>
      </c>
      <c r="H253">
        <v>-0.28095632946379212</v>
      </c>
      <c r="I253">
        <v>-840</v>
      </c>
      <c r="J253">
        <v>840</v>
      </c>
      <c r="K253">
        <v>1.51684357609181</v>
      </c>
      <c r="L253">
        <v>1.5126436422294769</v>
      </c>
      <c r="M253">
        <v>1712.3956150307099</v>
      </c>
      <c r="N253">
        <v>-1212.524045063504</v>
      </c>
      <c r="O253">
        <v>1209.1667306534871</v>
      </c>
      <c r="P253">
        <v>372.52404506350382</v>
      </c>
      <c r="Q253">
        <v>-369.16673065348658</v>
      </c>
      <c r="R253">
        <v>375.99444390871582</v>
      </c>
      <c r="S253">
        <v>-367.94894774382129</v>
      </c>
      <c r="T253">
        <v>-836.529601154788</v>
      </c>
      <c r="U253">
        <v>841.2177829096654</v>
      </c>
      <c r="V253">
        <v>0.99586857280331909</v>
      </c>
      <c r="W253">
        <v>0.99855025844087453</v>
      </c>
      <c r="X253">
        <v>1708.2568311985619</v>
      </c>
      <c r="Y253">
        <v>1187.9393923934001</v>
      </c>
      <c r="Z253">
        <v>-520.31743880516251</v>
      </c>
      <c r="AA253">
        <v>-523.14384110545075</v>
      </c>
      <c r="AB253">
        <v>1711.0832334988511</v>
      </c>
      <c r="AC253">
        <v>0.99834544651092938</v>
      </c>
      <c r="AF253">
        <v>45.933209500165198</v>
      </c>
      <c r="AG253" s="2">
        <f t="shared" si="3"/>
        <v>0.99854803261228686</v>
      </c>
    </row>
    <row r="254" spans="1:33" x14ac:dyDescent="0.25">
      <c r="A254" s="1">
        <v>252</v>
      </c>
      <c r="B254">
        <v>14</v>
      </c>
      <c r="C254">
        <v>253</v>
      </c>
      <c r="D254">
        <v>780</v>
      </c>
      <c r="E254">
        <v>166</v>
      </c>
      <c r="F254">
        <v>432</v>
      </c>
      <c r="G254">
        <v>-2.073880597014925</v>
      </c>
      <c r="H254">
        <v>-0.28358208955223879</v>
      </c>
      <c r="I254">
        <v>-780</v>
      </c>
      <c r="J254">
        <v>840</v>
      </c>
      <c r="K254">
        <v>1.5514568634372989</v>
      </c>
      <c r="L254">
        <v>1.5490225054475339</v>
      </c>
      <c r="M254">
        <v>1632.831700559786</v>
      </c>
      <c r="N254">
        <v>-1111.998726078308</v>
      </c>
      <c r="O254">
        <v>1195.6580596279121</v>
      </c>
      <c r="P254">
        <v>331.99872607830821</v>
      </c>
      <c r="Q254">
        <v>-355.65805962791228</v>
      </c>
      <c r="R254">
        <v>336.68527487188572</v>
      </c>
      <c r="S254">
        <v>-352.15544579700219</v>
      </c>
      <c r="T254">
        <v>-775.31345120642254</v>
      </c>
      <c r="U254">
        <v>843.50261383091015</v>
      </c>
      <c r="V254">
        <v>0.99399160411079812</v>
      </c>
      <c r="W254">
        <v>0.99583022162986889</v>
      </c>
      <c r="X254">
        <v>1630.6842148466201</v>
      </c>
      <c r="Y254">
        <v>1146.2983904725679</v>
      </c>
      <c r="Z254">
        <v>-484.38582437405188</v>
      </c>
      <c r="AA254">
        <v>-491.70771283694751</v>
      </c>
      <c r="AB254">
        <v>1638.0061033095151</v>
      </c>
      <c r="AC254">
        <v>0.99550992865679755</v>
      </c>
      <c r="AF254">
        <v>45.821665987682508</v>
      </c>
      <c r="AG254" s="2">
        <f t="shared" si="3"/>
        <v>0.99612317364527192</v>
      </c>
    </row>
    <row r="255" spans="1:33" x14ac:dyDescent="0.25">
      <c r="A255" s="1">
        <v>253</v>
      </c>
      <c r="B255">
        <v>14</v>
      </c>
      <c r="C255">
        <v>254</v>
      </c>
      <c r="D255">
        <v>780</v>
      </c>
      <c r="E255">
        <v>211</v>
      </c>
      <c r="F255">
        <v>432</v>
      </c>
      <c r="G255">
        <v>-1.9563432835820891</v>
      </c>
      <c r="H255">
        <v>-0.28358208955223879</v>
      </c>
      <c r="I255">
        <v>-720</v>
      </c>
      <c r="J255">
        <v>840</v>
      </c>
      <c r="K255">
        <v>1.585488610336794</v>
      </c>
      <c r="L255">
        <v>1.584449905423003</v>
      </c>
      <c r="M255">
        <v>1553.094453205171</v>
      </c>
      <c r="N255">
        <v>-1011.1222843467961</v>
      </c>
      <c r="O255">
        <v>1178.869842974188</v>
      </c>
      <c r="P255">
        <v>291.12228434679639</v>
      </c>
      <c r="Q255">
        <v>-338.86984297418797</v>
      </c>
      <c r="R255">
        <v>297.0285139599842</v>
      </c>
      <c r="S255">
        <v>-334.88667911379991</v>
      </c>
      <c r="T255">
        <v>-714.09377038681214</v>
      </c>
      <c r="U255">
        <v>843.98316386038812</v>
      </c>
      <c r="V255">
        <v>0.99179690331501691</v>
      </c>
      <c r="W255">
        <v>0.99525813826144272</v>
      </c>
      <c r="X255">
        <v>1552.282033509767</v>
      </c>
      <c r="Y255">
        <v>1106.3453348751459</v>
      </c>
      <c r="Z255">
        <v>-445.9366986346206</v>
      </c>
      <c r="AA255">
        <v>-457.90815688957019</v>
      </c>
      <c r="AB255">
        <v>1564.253491764717</v>
      </c>
      <c r="AC255">
        <v>0.99228783301196777</v>
      </c>
      <c r="AF255">
        <v>45.698894510714801</v>
      </c>
      <c r="AG255" s="2">
        <f t="shared" si="3"/>
        <v>0.99345422849380005</v>
      </c>
    </row>
    <row r="256" spans="1:33" x14ac:dyDescent="0.25">
      <c r="A256" s="1">
        <v>254</v>
      </c>
      <c r="B256">
        <v>14</v>
      </c>
      <c r="C256">
        <v>255</v>
      </c>
      <c r="D256">
        <v>780</v>
      </c>
      <c r="E256">
        <v>258</v>
      </c>
      <c r="F256">
        <v>431</v>
      </c>
      <c r="G256">
        <v>-1.833582089552239</v>
      </c>
      <c r="H256">
        <v>-0.28620784964068541</v>
      </c>
      <c r="I256">
        <v>-660</v>
      </c>
      <c r="J256">
        <v>840</v>
      </c>
      <c r="K256">
        <v>1.6210894590942051</v>
      </c>
      <c r="L256">
        <v>1.620111792262884</v>
      </c>
      <c r="M256">
        <v>1481.577199765976</v>
      </c>
      <c r="N256">
        <v>-915.69173782011114</v>
      </c>
      <c r="O256">
        <v>1164.7229885918689</v>
      </c>
      <c r="P256">
        <v>255.69173782011109</v>
      </c>
      <c r="Q256">
        <v>-324.7229885918689</v>
      </c>
      <c r="R256">
        <v>260.22761357562331</v>
      </c>
      <c r="S256">
        <v>-319.49091337698508</v>
      </c>
      <c r="T256">
        <v>-655.46412424448795</v>
      </c>
      <c r="U256">
        <v>845.23207521488382</v>
      </c>
      <c r="V256">
        <v>0.99312746097649685</v>
      </c>
      <c r="W256">
        <v>0.99377133902990022</v>
      </c>
      <c r="X256">
        <v>1480.899930500563</v>
      </c>
      <c r="Y256">
        <v>1068.2696288858911</v>
      </c>
      <c r="Z256">
        <v>-412.63030161467191</v>
      </c>
      <c r="AA256">
        <v>-426.29889355287708</v>
      </c>
      <c r="AB256">
        <v>1494.568522438768</v>
      </c>
      <c r="AC256">
        <v>0.99077007726404231</v>
      </c>
      <c r="AF256">
        <v>45.64588637287433</v>
      </c>
      <c r="AG256" s="2">
        <f t="shared" si="3"/>
        <v>0.99230187767118105</v>
      </c>
    </row>
    <row r="257" spans="1:33" x14ac:dyDescent="0.25">
      <c r="A257" s="1">
        <v>255</v>
      </c>
      <c r="B257">
        <v>14</v>
      </c>
      <c r="C257">
        <v>256</v>
      </c>
      <c r="D257">
        <v>780</v>
      </c>
      <c r="E257">
        <v>309</v>
      </c>
      <c r="F257">
        <v>430</v>
      </c>
      <c r="G257">
        <v>-1.7003731343283579</v>
      </c>
      <c r="H257">
        <v>-0.28883360972913208</v>
      </c>
      <c r="I257">
        <v>-600</v>
      </c>
      <c r="J257">
        <v>840</v>
      </c>
      <c r="K257">
        <v>1.653649802930713</v>
      </c>
      <c r="L257">
        <v>1.6558331118430989</v>
      </c>
      <c r="M257">
        <v>1412.5206593442331</v>
      </c>
      <c r="N257">
        <v>-820.29365450092234</v>
      </c>
      <c r="O257">
        <v>1149.927360079666</v>
      </c>
      <c r="P257">
        <v>220.29365450092229</v>
      </c>
      <c r="Q257">
        <v>-309.92736007966568</v>
      </c>
      <c r="R257">
        <v>224.14365362385931</v>
      </c>
      <c r="S257">
        <v>-304.09932682828321</v>
      </c>
      <c r="T257">
        <v>-596.15000087706312</v>
      </c>
      <c r="U257">
        <v>845.82803325138252</v>
      </c>
      <c r="V257">
        <v>0.99358333479510519</v>
      </c>
      <c r="W257">
        <v>0.99306186517692552</v>
      </c>
      <c r="X257">
        <v>1413.8522286435971</v>
      </c>
      <c r="Y257">
        <v>1032.2790320451149</v>
      </c>
      <c r="Z257">
        <v>-381.57319659848139</v>
      </c>
      <c r="AA257">
        <v>-394.12375009275331</v>
      </c>
      <c r="AB257">
        <v>1426.4027821378691</v>
      </c>
      <c r="AC257">
        <v>0.99112315046791521</v>
      </c>
      <c r="AF257">
        <v>45.665169205355298</v>
      </c>
      <c r="AG257" s="2">
        <f t="shared" si="3"/>
        <v>0.99272106968163687</v>
      </c>
    </row>
    <row r="258" spans="1:33" x14ac:dyDescent="0.25">
      <c r="A258" s="1">
        <v>256</v>
      </c>
      <c r="B258">
        <v>14</v>
      </c>
      <c r="C258">
        <v>257</v>
      </c>
      <c r="D258">
        <v>780</v>
      </c>
      <c r="E258">
        <v>363</v>
      </c>
      <c r="F258">
        <v>429</v>
      </c>
      <c r="G258">
        <v>-1.559328358208955</v>
      </c>
      <c r="H258">
        <v>-0.29145936981757881</v>
      </c>
      <c r="I258">
        <v>-540</v>
      </c>
      <c r="J258">
        <v>840</v>
      </c>
      <c r="K258">
        <v>1.6849785498372341</v>
      </c>
      <c r="L258">
        <v>1.690358623078835</v>
      </c>
      <c r="M258">
        <v>1348.1090925100691</v>
      </c>
      <c r="N258">
        <v>-727.35615882867944</v>
      </c>
      <c r="O258">
        <v>1135.055568473329</v>
      </c>
      <c r="P258">
        <v>187.35615882867941</v>
      </c>
      <c r="Q258">
        <v>-295.05556847332849</v>
      </c>
      <c r="R258">
        <v>190.0312332900605</v>
      </c>
      <c r="S258">
        <v>-289.32695871084758</v>
      </c>
      <c r="T258">
        <v>-537.32492553861891</v>
      </c>
      <c r="U258">
        <v>845.72860976248091</v>
      </c>
      <c r="V258">
        <v>0.99504615840484989</v>
      </c>
      <c r="W258">
        <v>0.993180226473237</v>
      </c>
      <c r="X258">
        <v>1350.98138286429</v>
      </c>
      <c r="Y258">
        <v>998.59901862559434</v>
      </c>
      <c r="Z258">
        <v>-352.38236423869591</v>
      </c>
      <c r="AA258">
        <v>-362.57284849998638</v>
      </c>
      <c r="AB258">
        <v>1361.171867125581</v>
      </c>
      <c r="AC258">
        <v>0.99245697654272247</v>
      </c>
      <c r="AF258">
        <v>45.720323405820942</v>
      </c>
      <c r="AG258" s="2">
        <f t="shared" si="3"/>
        <v>0.99392007403958571</v>
      </c>
    </row>
    <row r="259" spans="1:33" x14ac:dyDescent="0.25">
      <c r="A259" s="1">
        <v>257</v>
      </c>
      <c r="B259">
        <v>14</v>
      </c>
      <c r="C259">
        <v>258</v>
      </c>
      <c r="D259">
        <v>780</v>
      </c>
      <c r="E259">
        <v>418</v>
      </c>
      <c r="F259">
        <v>429</v>
      </c>
      <c r="G259">
        <v>-1.4156716417910451</v>
      </c>
      <c r="H259">
        <v>-0.29145936981757881</v>
      </c>
      <c r="I259">
        <v>-480</v>
      </c>
      <c r="J259">
        <v>840</v>
      </c>
      <c r="K259">
        <v>1.720964272635265</v>
      </c>
      <c r="L259">
        <v>1.7209696751685231</v>
      </c>
      <c r="M259">
        <v>1288.006745286614</v>
      </c>
      <c r="N259">
        <v>-639.02878693443301</v>
      </c>
      <c r="O259">
        <v>1118.3038877572239</v>
      </c>
      <c r="P259">
        <v>159.02878693443299</v>
      </c>
      <c r="Q259">
        <v>-278.30388775722417</v>
      </c>
      <c r="R259">
        <v>158.68855090897631</v>
      </c>
      <c r="S259">
        <v>-274.51254609902168</v>
      </c>
      <c r="T259">
        <v>-480.34023602545682</v>
      </c>
      <c r="U259">
        <v>843.79134165820244</v>
      </c>
      <c r="V259">
        <v>0.99929117494696507</v>
      </c>
      <c r="W259">
        <v>0.99548649802594946</v>
      </c>
      <c r="X259">
        <v>1288.0092415262311</v>
      </c>
      <c r="Y259">
        <v>967.47092979582601</v>
      </c>
      <c r="Z259">
        <v>-320.5383117304051</v>
      </c>
      <c r="AA259">
        <v>-331.67532844339769</v>
      </c>
      <c r="AB259">
        <v>1299.1462582392239</v>
      </c>
      <c r="AC259">
        <v>0.99135330993448789</v>
      </c>
      <c r="AF259">
        <v>45.685742707979493</v>
      </c>
      <c r="AG259" s="2">
        <f t="shared" ref="AG259:AG322" si="4">1-ABS((46-AF259)/46)</f>
        <v>0.99316831973868458</v>
      </c>
    </row>
    <row r="260" spans="1:33" x14ac:dyDescent="0.25">
      <c r="A260" s="1">
        <v>258</v>
      </c>
      <c r="B260">
        <v>14</v>
      </c>
      <c r="C260">
        <v>259</v>
      </c>
      <c r="D260">
        <v>780</v>
      </c>
      <c r="E260">
        <v>478</v>
      </c>
      <c r="F260">
        <v>427</v>
      </c>
      <c r="G260">
        <v>-1.258955223880597</v>
      </c>
      <c r="H260">
        <v>-0.29671088999447198</v>
      </c>
      <c r="I260">
        <v>-420</v>
      </c>
      <c r="J260">
        <v>840</v>
      </c>
      <c r="K260">
        <v>1.749087568603475</v>
      </c>
      <c r="L260">
        <v>1.752837955164021</v>
      </c>
      <c r="M260">
        <v>1236.805724351839</v>
      </c>
      <c r="N260">
        <v>-552.16896539141908</v>
      </c>
      <c r="O260">
        <v>1106.7058477518069</v>
      </c>
      <c r="P260">
        <v>132.16896539141911</v>
      </c>
      <c r="Q260">
        <v>-266.70584775180743</v>
      </c>
      <c r="R260">
        <v>129.91185497805731</v>
      </c>
      <c r="S260">
        <v>-263.10310337796898</v>
      </c>
      <c r="T260">
        <v>-422.25711041336177</v>
      </c>
      <c r="U260">
        <v>843.60274437383839</v>
      </c>
      <c r="V260">
        <v>0.99462592758723389</v>
      </c>
      <c r="W260">
        <v>0.99571101860257338</v>
      </c>
      <c r="X260">
        <v>1238.315225828065</v>
      </c>
      <c r="Y260">
        <v>939.14855054991165</v>
      </c>
      <c r="Z260">
        <v>-299.16667527815292</v>
      </c>
      <c r="AA260">
        <v>-304.3149054078346</v>
      </c>
      <c r="AB260">
        <v>1243.463455957746</v>
      </c>
      <c r="AC260">
        <v>0.99584255283121548</v>
      </c>
      <c r="AF260">
        <v>45.851257695908807</v>
      </c>
      <c r="AG260" s="2">
        <f t="shared" si="4"/>
        <v>0.9967664716501915</v>
      </c>
    </row>
    <row r="261" spans="1:33" x14ac:dyDescent="0.25">
      <c r="A261" s="1">
        <v>259</v>
      </c>
      <c r="B261">
        <v>14</v>
      </c>
      <c r="C261">
        <v>260</v>
      </c>
      <c r="D261">
        <v>780</v>
      </c>
      <c r="E261">
        <v>541</v>
      </c>
      <c r="F261">
        <v>427</v>
      </c>
      <c r="G261">
        <v>-1.0944029850746271</v>
      </c>
      <c r="H261">
        <v>-0.29671088999447198</v>
      </c>
      <c r="I261">
        <v>-360</v>
      </c>
      <c r="J261">
        <v>840</v>
      </c>
      <c r="K261">
        <v>1.773884453220606</v>
      </c>
      <c r="L261">
        <v>1.7796225945154971</v>
      </c>
      <c r="M261">
        <v>1185.99949774733</v>
      </c>
      <c r="N261">
        <v>-465.91450240333899</v>
      </c>
      <c r="O261">
        <v>1090.6504871438731</v>
      </c>
      <c r="P261">
        <v>105.914502403339</v>
      </c>
      <c r="Q261">
        <v>-250.65048714387311</v>
      </c>
      <c r="R261">
        <v>102.7798896725366</v>
      </c>
      <c r="S261">
        <v>-250.2382434307446</v>
      </c>
      <c r="T261">
        <v>-363.13461273080242</v>
      </c>
      <c r="U261">
        <v>840.41224371312853</v>
      </c>
      <c r="V261">
        <v>0.99129274241443788</v>
      </c>
      <c r="W261">
        <v>0.99950923367484701</v>
      </c>
      <c r="X261">
        <v>1187.983095089658</v>
      </c>
      <c r="Y261">
        <v>913.89277270366904</v>
      </c>
      <c r="Z261">
        <v>-274.090322385989</v>
      </c>
      <c r="AA261">
        <v>-276.16638513422572</v>
      </c>
      <c r="AB261">
        <v>1190.0591578378951</v>
      </c>
      <c r="AC261">
        <v>0.99825244756695786</v>
      </c>
      <c r="AF261">
        <v>45.93855086585539</v>
      </c>
      <c r="AG261" s="2">
        <f t="shared" si="4"/>
        <v>0.99866414925772584</v>
      </c>
    </row>
    <row r="262" spans="1:33" x14ac:dyDescent="0.25">
      <c r="A262" s="1">
        <v>260</v>
      </c>
      <c r="B262">
        <v>14</v>
      </c>
      <c r="C262">
        <v>261</v>
      </c>
      <c r="D262">
        <v>780</v>
      </c>
      <c r="E262">
        <v>606</v>
      </c>
      <c r="F262">
        <v>427</v>
      </c>
      <c r="G262">
        <v>-0.92462686567164165</v>
      </c>
      <c r="H262">
        <v>-0.29671088999447198</v>
      </c>
      <c r="I262">
        <v>-300</v>
      </c>
      <c r="J262">
        <v>840</v>
      </c>
      <c r="K262">
        <v>1.798439417012204</v>
      </c>
      <c r="L262">
        <v>1.8027570254156251</v>
      </c>
      <c r="M262">
        <v>1142.3242305167671</v>
      </c>
      <c r="N262">
        <v>-383.38880366102342</v>
      </c>
      <c r="O262">
        <v>1076.065831096357</v>
      </c>
      <c r="P262">
        <v>83.388803661023417</v>
      </c>
      <c r="Q262">
        <v>-236.06583109635699</v>
      </c>
      <c r="R262">
        <v>78.856182209864471</v>
      </c>
      <c r="S262">
        <v>-239.1943267875823</v>
      </c>
      <c r="T262">
        <v>-304.53262145115889</v>
      </c>
      <c r="U262">
        <v>836.87150430877466</v>
      </c>
      <c r="V262">
        <v>0.98489126182947018</v>
      </c>
      <c r="W262">
        <v>0.99627560036758889</v>
      </c>
      <c r="X262">
        <v>1143.6047691031019</v>
      </c>
      <c r="Y262">
        <v>891.96412483911035</v>
      </c>
      <c r="Z262">
        <v>-251.64064426399199</v>
      </c>
      <c r="AA262">
        <v>-251.247620675148</v>
      </c>
      <c r="AB262">
        <v>1143.2117455142579</v>
      </c>
      <c r="AC262">
        <v>0.99965632917992087</v>
      </c>
      <c r="AF262">
        <v>46.011881371984053</v>
      </c>
      <c r="AG262" s="2">
        <f t="shared" si="4"/>
        <v>0.99974170930469453</v>
      </c>
    </row>
    <row r="263" spans="1:33" x14ac:dyDescent="0.25">
      <c r="A263" s="1">
        <v>261</v>
      </c>
      <c r="B263">
        <v>14</v>
      </c>
      <c r="C263">
        <v>262</v>
      </c>
      <c r="D263">
        <v>780</v>
      </c>
      <c r="E263">
        <v>674</v>
      </c>
      <c r="F263">
        <v>426</v>
      </c>
      <c r="G263">
        <v>-0.74701492537313419</v>
      </c>
      <c r="H263">
        <v>-0.29933665008291871</v>
      </c>
      <c r="I263">
        <v>-240</v>
      </c>
      <c r="J263">
        <v>840</v>
      </c>
      <c r="K263">
        <v>1.8162205976888779</v>
      </c>
      <c r="L263">
        <v>1.82327839402549</v>
      </c>
      <c r="M263">
        <v>1108.198365720114</v>
      </c>
      <c r="N263">
        <v>-303.35548102927072</v>
      </c>
      <c r="O263">
        <v>1065.870099925048</v>
      </c>
      <c r="P263">
        <v>63.355481029270663</v>
      </c>
      <c r="Q263">
        <v>-225.87009992504821</v>
      </c>
      <c r="R263">
        <v>57.855297206526387</v>
      </c>
      <c r="S263">
        <v>-231.47114173809121</v>
      </c>
      <c r="T263">
        <v>-245.5001838227443</v>
      </c>
      <c r="U263">
        <v>834.39895818695697</v>
      </c>
      <c r="V263">
        <v>0.97708256740523214</v>
      </c>
      <c r="W263">
        <v>0.99333209307971071</v>
      </c>
      <c r="X263">
        <v>1110.020500817212</v>
      </c>
      <c r="Y263">
        <v>873.61318671366223</v>
      </c>
      <c r="Z263">
        <v>-236.40731410354979</v>
      </c>
      <c r="AA263">
        <v>-231.11056518856051</v>
      </c>
      <c r="AB263">
        <v>1104.7237519022231</v>
      </c>
      <c r="AC263">
        <v>0.99522824226121087</v>
      </c>
      <c r="AF263">
        <v>46.162864017363468</v>
      </c>
      <c r="AG263" s="2">
        <f t="shared" si="4"/>
        <v>0.99645947788340283</v>
      </c>
    </row>
    <row r="264" spans="1:33" x14ac:dyDescent="0.25">
      <c r="A264" s="1">
        <v>262</v>
      </c>
      <c r="B264">
        <v>14</v>
      </c>
      <c r="C264">
        <v>263</v>
      </c>
      <c r="D264">
        <v>780</v>
      </c>
      <c r="E264">
        <v>743</v>
      </c>
      <c r="F264">
        <v>426</v>
      </c>
      <c r="G264">
        <v>-0.5667910447761193</v>
      </c>
      <c r="H264">
        <v>-0.29933665008291871</v>
      </c>
      <c r="I264">
        <v>-180</v>
      </c>
      <c r="J264">
        <v>840</v>
      </c>
      <c r="K264">
        <v>1.837388669923014</v>
      </c>
      <c r="L264">
        <v>1.8379744421908999</v>
      </c>
      <c r="M264">
        <v>1079.3914027712619</v>
      </c>
      <c r="N264">
        <v>-226.09498039091019</v>
      </c>
      <c r="O264">
        <v>1055.446284857049</v>
      </c>
      <c r="P264">
        <v>46.094980390910187</v>
      </c>
      <c r="Q264">
        <v>-215.44628485704879</v>
      </c>
      <c r="R264">
        <v>39.312403839149049</v>
      </c>
      <c r="S264">
        <v>-224.634965216436</v>
      </c>
      <c r="T264">
        <v>-186.78257655176111</v>
      </c>
      <c r="U264">
        <v>830.81131964061274</v>
      </c>
      <c r="V264">
        <v>0.96231901915688256</v>
      </c>
      <c r="W264">
        <v>0.98906109481025328</v>
      </c>
      <c r="X264">
        <v>1079.5234637858659</v>
      </c>
      <c r="Y264">
        <v>859.06926379658114</v>
      </c>
      <c r="Z264">
        <v>-220.45419998928531</v>
      </c>
      <c r="AA264">
        <v>-213.99388447479521</v>
      </c>
      <c r="AB264">
        <v>1073.0631482713759</v>
      </c>
      <c r="AC264">
        <v>0.99401558582910843</v>
      </c>
      <c r="AF264">
        <v>46.201491790430907</v>
      </c>
      <c r="AG264" s="2">
        <f t="shared" si="4"/>
        <v>0.99561974368628459</v>
      </c>
    </row>
    <row r="265" spans="1:33" x14ac:dyDescent="0.25">
      <c r="A265" s="1">
        <v>263</v>
      </c>
      <c r="B265">
        <v>14</v>
      </c>
      <c r="C265">
        <v>264</v>
      </c>
      <c r="D265">
        <v>780</v>
      </c>
      <c r="E265">
        <v>814</v>
      </c>
      <c r="F265">
        <v>425</v>
      </c>
      <c r="G265">
        <v>-0.38134328358208952</v>
      </c>
      <c r="H265">
        <v>-0.30196241017136538</v>
      </c>
      <c r="I265">
        <v>-120</v>
      </c>
      <c r="J265">
        <v>840</v>
      </c>
      <c r="K265">
        <v>1.8543231277103229</v>
      </c>
      <c r="L265">
        <v>1.8490900187743271</v>
      </c>
      <c r="M265">
        <v>1061.189748778592</v>
      </c>
      <c r="N265">
        <v>-150.49109048723929</v>
      </c>
      <c r="O265">
        <v>1050.464713637127</v>
      </c>
      <c r="P265">
        <v>30.491090487239259</v>
      </c>
      <c r="Q265">
        <v>-210.46471363712749</v>
      </c>
      <c r="R265">
        <v>22.883248588645039</v>
      </c>
      <c r="S265">
        <v>-221.59733753874951</v>
      </c>
      <c r="T265">
        <v>-127.6078418985942</v>
      </c>
      <c r="U265">
        <v>828.86737609837792</v>
      </c>
      <c r="V265">
        <v>0.93660131751171483</v>
      </c>
      <c r="W265">
        <v>0.98674687630759272</v>
      </c>
      <c r="X265">
        <v>1060.1236314840251</v>
      </c>
      <c r="Y265">
        <v>848.52813742385706</v>
      </c>
      <c r="Z265">
        <v>-211.59549406016751</v>
      </c>
      <c r="AA265">
        <v>-202.83306680235569</v>
      </c>
      <c r="AB265">
        <v>1051.361204226213</v>
      </c>
      <c r="AC265">
        <v>0.99173452322202682</v>
      </c>
      <c r="AF265">
        <v>46.27589414619365</v>
      </c>
      <c r="AG265" s="2">
        <f t="shared" si="4"/>
        <v>0.99400230116970323</v>
      </c>
    </row>
    <row r="266" spans="1:33" x14ac:dyDescent="0.25">
      <c r="A266" s="1">
        <v>264</v>
      </c>
      <c r="B266">
        <v>14</v>
      </c>
      <c r="C266">
        <v>267</v>
      </c>
      <c r="D266">
        <v>780</v>
      </c>
      <c r="E266">
        <v>1103</v>
      </c>
      <c r="F266">
        <v>420</v>
      </c>
      <c r="G266">
        <v>0.37350746268656709</v>
      </c>
      <c r="H266">
        <v>-0.31509121061359863</v>
      </c>
      <c r="I266">
        <v>120</v>
      </c>
      <c r="J266">
        <v>840</v>
      </c>
      <c r="K266">
        <v>1.8162205976888779</v>
      </c>
      <c r="L266">
        <v>1.843242732180995</v>
      </c>
      <c r="M266">
        <v>1077.0193961692009</v>
      </c>
      <c r="N266">
        <v>150.12431143286261</v>
      </c>
      <c r="O266">
        <v>1066.5052605784369</v>
      </c>
      <c r="P266">
        <v>-30.124311432862559</v>
      </c>
      <c r="Q266">
        <v>-226.50526057843669</v>
      </c>
      <c r="R266">
        <v>-37.061154138149639</v>
      </c>
      <c r="S266">
        <v>-236.47284700656459</v>
      </c>
      <c r="T266">
        <v>113.06315729471289</v>
      </c>
      <c r="U266">
        <v>830.0324135718721</v>
      </c>
      <c r="V266">
        <v>0.94219297745594088</v>
      </c>
      <c r="W266">
        <v>0.9881338256808001</v>
      </c>
      <c r="X266">
        <v>1082.984112643109</v>
      </c>
      <c r="Y266">
        <v>848.52813742385706</v>
      </c>
      <c r="Z266">
        <v>-234.455975219252</v>
      </c>
      <c r="AA266">
        <v>-212.90699395357501</v>
      </c>
      <c r="AB266">
        <v>1061.4351313774321</v>
      </c>
      <c r="AC266">
        <v>0.98010221847753154</v>
      </c>
      <c r="AF266">
        <v>46.67433782853454</v>
      </c>
      <c r="AG266" s="2">
        <f t="shared" si="4"/>
        <v>0.98534048198837954</v>
      </c>
    </row>
    <row r="267" spans="1:33" x14ac:dyDescent="0.25">
      <c r="A267" s="1">
        <v>265</v>
      </c>
      <c r="B267">
        <v>14</v>
      </c>
      <c r="C267">
        <v>268</v>
      </c>
      <c r="D267">
        <v>780</v>
      </c>
      <c r="E267">
        <v>1175</v>
      </c>
      <c r="F267">
        <v>419</v>
      </c>
      <c r="G267">
        <v>0.56156716417910435</v>
      </c>
      <c r="H267">
        <v>-0.3177169707020453</v>
      </c>
      <c r="I267">
        <v>180</v>
      </c>
      <c r="J267">
        <v>840</v>
      </c>
      <c r="K267">
        <v>1.820454212135705</v>
      </c>
      <c r="L267">
        <v>1.8289272823888709</v>
      </c>
      <c r="M267">
        <v>1102.4136188875079</v>
      </c>
      <c r="N267">
        <v>229.9642682349851</v>
      </c>
      <c r="O267">
        <v>1078.161501095175</v>
      </c>
      <c r="P267">
        <v>-49.964268234985127</v>
      </c>
      <c r="Q267">
        <v>-238.1615010951746</v>
      </c>
      <c r="R267">
        <v>-54.732573028179829</v>
      </c>
      <c r="S267">
        <v>-246.066066948767</v>
      </c>
      <c r="T267">
        <v>175.23169520680531</v>
      </c>
      <c r="U267">
        <v>832.09543414640757</v>
      </c>
      <c r="V267">
        <v>0.97350941781558487</v>
      </c>
      <c r="W267">
        <v>0.99058980255524709</v>
      </c>
      <c r="X267">
        <v>1104.491909332759</v>
      </c>
      <c r="Y267">
        <v>859.06926379658114</v>
      </c>
      <c r="Z267">
        <v>-245.42264553617829</v>
      </c>
      <c r="AA267">
        <v>-228.96499346618691</v>
      </c>
      <c r="AB267">
        <v>1088.0342572627681</v>
      </c>
      <c r="AC267">
        <v>0.98509934574357028</v>
      </c>
      <c r="AF267">
        <v>46.507968273203112</v>
      </c>
      <c r="AG267" s="2">
        <f t="shared" si="4"/>
        <v>0.98895721145210624</v>
      </c>
    </row>
    <row r="268" spans="1:33" x14ac:dyDescent="0.25">
      <c r="A268" s="1">
        <v>266</v>
      </c>
      <c r="B268">
        <v>14</v>
      </c>
      <c r="C268">
        <v>269</v>
      </c>
      <c r="D268">
        <v>780</v>
      </c>
      <c r="E268">
        <v>1244</v>
      </c>
      <c r="F268">
        <v>418</v>
      </c>
      <c r="G268">
        <v>0.74179104477611935</v>
      </c>
      <c r="H268">
        <v>-0.32034273079049203</v>
      </c>
      <c r="I268">
        <v>240</v>
      </c>
      <c r="J268">
        <v>840</v>
      </c>
      <c r="K268">
        <v>1.803519754348397</v>
      </c>
      <c r="L268">
        <v>1.810709825139682</v>
      </c>
      <c r="M268">
        <v>1135.721038351418</v>
      </c>
      <c r="N268">
        <v>310.86062095143149</v>
      </c>
      <c r="O268">
        <v>1092.349738543345</v>
      </c>
      <c r="P268">
        <v>-70.860620951431486</v>
      </c>
      <c r="Q268">
        <v>-252.3497385433445</v>
      </c>
      <c r="R268">
        <v>-74.372733976006202</v>
      </c>
      <c r="S268">
        <v>-257.57807866896047</v>
      </c>
      <c r="T268">
        <v>236.48788697542531</v>
      </c>
      <c r="U268">
        <v>834.77165987438411</v>
      </c>
      <c r="V268">
        <v>0.98536619573093864</v>
      </c>
      <c r="W268">
        <v>0.993775785564743</v>
      </c>
      <c r="X268">
        <v>1137.744331342717</v>
      </c>
      <c r="Y268">
        <v>873.61318671366223</v>
      </c>
      <c r="Z268">
        <v>-264.1311446290548</v>
      </c>
      <c r="AA268">
        <v>-249.73885817171711</v>
      </c>
      <c r="AB268">
        <v>1123.352044885379</v>
      </c>
      <c r="AC268">
        <v>0.98735015762253664</v>
      </c>
      <c r="AF268">
        <v>46.4364154014565</v>
      </c>
      <c r="AG268" s="2">
        <f t="shared" si="4"/>
        <v>0.99051270866398911</v>
      </c>
    </row>
    <row r="269" spans="1:33" x14ac:dyDescent="0.25">
      <c r="A269" s="1">
        <v>267</v>
      </c>
      <c r="B269">
        <v>14</v>
      </c>
      <c r="C269">
        <v>270</v>
      </c>
      <c r="D269">
        <v>780</v>
      </c>
      <c r="E269">
        <v>1312</v>
      </c>
      <c r="F269">
        <v>417</v>
      </c>
      <c r="G269">
        <v>0.9194029850746267</v>
      </c>
      <c r="H269">
        <v>-0.32296849087893859</v>
      </c>
      <c r="I269">
        <v>300</v>
      </c>
      <c r="J269">
        <v>840</v>
      </c>
      <c r="K269">
        <v>1.7882787423398181</v>
      </c>
      <c r="L269">
        <v>1.7884970047565809</v>
      </c>
      <c r="M269">
        <v>1177.553534336032</v>
      </c>
      <c r="N269">
        <v>396.01124650750751</v>
      </c>
      <c r="O269">
        <v>1108.9668249622489</v>
      </c>
      <c r="P269">
        <v>-96.011246507507508</v>
      </c>
      <c r="Q269">
        <v>-268.96682496224889</v>
      </c>
      <c r="R269">
        <v>-97.110701439589903</v>
      </c>
      <c r="S269">
        <v>-271.06895047778471</v>
      </c>
      <c r="T269">
        <v>298.90054506791762</v>
      </c>
      <c r="U269">
        <v>837.89787448446418</v>
      </c>
      <c r="V269">
        <v>0.99633515022639207</v>
      </c>
      <c r="W269">
        <v>0.99749746962436214</v>
      </c>
      <c r="X269">
        <v>1177.6247122849491</v>
      </c>
      <c r="Y269">
        <v>891.96412483911035</v>
      </c>
      <c r="Z269">
        <v>-285.66058744583819</v>
      </c>
      <c r="AA269">
        <v>-275.38886009396953</v>
      </c>
      <c r="AB269">
        <v>1167.3529849330801</v>
      </c>
      <c r="AC269">
        <v>0.99127758848407788</v>
      </c>
      <c r="AF269">
        <v>46.304665525617537</v>
      </c>
      <c r="AG269" s="2">
        <f t="shared" si="4"/>
        <v>0.99337683639961871</v>
      </c>
    </row>
    <row r="270" spans="1:33" x14ac:dyDescent="0.25">
      <c r="A270" s="1">
        <v>268</v>
      </c>
      <c r="B270">
        <v>14</v>
      </c>
      <c r="C270">
        <v>271</v>
      </c>
      <c r="D270">
        <v>780</v>
      </c>
      <c r="E270">
        <v>1376</v>
      </c>
      <c r="F270">
        <v>417</v>
      </c>
      <c r="G270">
        <v>1.0865671641791039</v>
      </c>
      <c r="H270">
        <v>-0.32296849087893859</v>
      </c>
      <c r="I270">
        <v>360</v>
      </c>
      <c r="J270">
        <v>840</v>
      </c>
      <c r="K270">
        <v>1.7611836098801239</v>
      </c>
      <c r="L270">
        <v>1.762752052598763</v>
      </c>
      <c r="M270">
        <v>1222.8561894351719</v>
      </c>
      <c r="N270">
        <v>481.34447772011822</v>
      </c>
      <c r="O270">
        <v>1124.137337609714</v>
      </c>
      <c r="P270">
        <v>-121.34447772011821</v>
      </c>
      <c r="Q270">
        <v>-284.13733760971422</v>
      </c>
      <c r="R270">
        <v>-121.8184675702167</v>
      </c>
      <c r="S270">
        <v>-284.25163674833323</v>
      </c>
      <c r="T270">
        <v>359.52601014990148</v>
      </c>
      <c r="U270">
        <v>839.885700861381</v>
      </c>
      <c r="V270">
        <v>0.99868336152750425</v>
      </c>
      <c r="W270">
        <v>0.99986392959688208</v>
      </c>
      <c r="X270">
        <v>1223.4494536658301</v>
      </c>
      <c r="Y270">
        <v>913.89277270366904</v>
      </c>
      <c r="Z270">
        <v>-309.55668096216129</v>
      </c>
      <c r="AA270">
        <v>-302.75273610552472</v>
      </c>
      <c r="AB270">
        <v>1216.6455088091941</v>
      </c>
      <c r="AC270">
        <v>0.99443872009893852</v>
      </c>
      <c r="AF270">
        <v>46.197039237949021</v>
      </c>
      <c r="AG270" s="2">
        <f t="shared" si="4"/>
        <v>0.99571653830545603</v>
      </c>
    </row>
    <row r="271" spans="1:33" x14ac:dyDescent="0.25">
      <c r="A271" s="1">
        <v>269</v>
      </c>
      <c r="B271">
        <v>14</v>
      </c>
      <c r="C271">
        <v>272</v>
      </c>
      <c r="D271">
        <v>780</v>
      </c>
      <c r="E271">
        <v>1439</v>
      </c>
      <c r="F271">
        <v>417</v>
      </c>
      <c r="G271">
        <v>1.251119402985075</v>
      </c>
      <c r="H271">
        <v>-0.32296849087893859</v>
      </c>
      <c r="I271">
        <v>420</v>
      </c>
      <c r="J271">
        <v>840</v>
      </c>
      <c r="K271">
        <v>1.738201131454491</v>
      </c>
      <c r="L271">
        <v>1.7338698321935591</v>
      </c>
      <c r="M271">
        <v>1276.249729567415</v>
      </c>
      <c r="N271">
        <v>571.89599910383185</v>
      </c>
      <c r="O271">
        <v>1140.9418646144641</v>
      </c>
      <c r="P271">
        <v>-151.89599910383191</v>
      </c>
      <c r="Q271">
        <v>-300.94186461446361</v>
      </c>
      <c r="R271">
        <v>-150.16554780582419</v>
      </c>
      <c r="S271">
        <v>-298.98419687039927</v>
      </c>
      <c r="T271">
        <v>421.73045129800761</v>
      </c>
      <c r="U271">
        <v>841.95766774406434</v>
      </c>
      <c r="V271">
        <v>0.9958798778618867</v>
      </c>
      <c r="W271">
        <v>0.99766944316182815</v>
      </c>
      <c r="X271">
        <v>1274.3520121301019</v>
      </c>
      <c r="Y271">
        <v>939.14855054991165</v>
      </c>
      <c r="Z271">
        <v>-335.20346158018998</v>
      </c>
      <c r="AA271">
        <v>-334.12002386377691</v>
      </c>
      <c r="AB271">
        <v>1273.2685744136879</v>
      </c>
      <c r="AC271">
        <v>0.99914981284127113</v>
      </c>
      <c r="AF271">
        <v>46.030528694738862</v>
      </c>
      <c r="AG271" s="2">
        <f t="shared" si="4"/>
        <v>0.99933633272306821</v>
      </c>
    </row>
    <row r="272" spans="1:33" x14ac:dyDescent="0.25">
      <c r="A272" s="1">
        <v>270</v>
      </c>
      <c r="B272">
        <v>14</v>
      </c>
      <c r="C272">
        <v>273</v>
      </c>
      <c r="D272">
        <v>780</v>
      </c>
      <c r="E272">
        <v>1498</v>
      </c>
      <c r="F272">
        <v>418</v>
      </c>
      <c r="G272">
        <v>1.405223880597015</v>
      </c>
      <c r="H272">
        <v>-0.32034273079049203</v>
      </c>
      <c r="I272">
        <v>480</v>
      </c>
      <c r="J272">
        <v>840</v>
      </c>
      <c r="K272">
        <v>1.708263429294784</v>
      </c>
      <c r="L272">
        <v>1.7026032280324619</v>
      </c>
      <c r="M272">
        <v>1331.818018370001</v>
      </c>
      <c r="N272">
        <v>662.42070367791302</v>
      </c>
      <c r="O272">
        <v>1155.395190137926</v>
      </c>
      <c r="P272">
        <v>-182.420703677913</v>
      </c>
      <c r="Q272">
        <v>-315.39519013792568</v>
      </c>
      <c r="R272">
        <v>-180.19818726049709</v>
      </c>
      <c r="S272">
        <v>-312.83721352836659</v>
      </c>
      <c r="T272">
        <v>482.22251641741587</v>
      </c>
      <c r="U272">
        <v>842.55797660955909</v>
      </c>
      <c r="V272">
        <v>0.99536975746371681</v>
      </c>
      <c r="W272">
        <v>0.99695478975052487</v>
      </c>
      <c r="X272">
        <v>1328.9664071333759</v>
      </c>
      <c r="Y272">
        <v>967.47092979582601</v>
      </c>
      <c r="Z272">
        <v>-361.49547733754969</v>
      </c>
      <c r="AA272">
        <v>-365.83041360530081</v>
      </c>
      <c r="AB272">
        <v>1333.301343401127</v>
      </c>
      <c r="AC272">
        <v>0.9967381144892129</v>
      </c>
      <c r="AF272">
        <v>45.88121314337868</v>
      </c>
      <c r="AG272" s="2">
        <f t="shared" si="4"/>
        <v>0.99741767702997131</v>
      </c>
    </row>
    <row r="273" spans="1:33" x14ac:dyDescent="0.25">
      <c r="A273" s="1">
        <v>271</v>
      </c>
      <c r="B273">
        <v>14</v>
      </c>
      <c r="C273">
        <v>274</v>
      </c>
      <c r="D273">
        <v>780</v>
      </c>
      <c r="E273">
        <v>1555</v>
      </c>
      <c r="F273">
        <v>418</v>
      </c>
      <c r="G273">
        <v>1.5541044776119399</v>
      </c>
      <c r="H273">
        <v>-0.32034273079049203</v>
      </c>
      <c r="I273">
        <v>540</v>
      </c>
      <c r="J273">
        <v>840</v>
      </c>
      <c r="K273">
        <v>1.679333730574798</v>
      </c>
      <c r="L273">
        <v>1.670619690581393</v>
      </c>
      <c r="M273">
        <v>1396.9457938201101</v>
      </c>
      <c r="N273">
        <v>758.19071821526211</v>
      </c>
      <c r="O273">
        <v>1173.2878528664321</v>
      </c>
      <c r="P273">
        <v>-218.19071821526211</v>
      </c>
      <c r="Q273">
        <v>-333.28785286643159</v>
      </c>
      <c r="R273">
        <v>-214.05008691424669</v>
      </c>
      <c r="S273">
        <v>-329.06968925101438</v>
      </c>
      <c r="T273">
        <v>544.14063130101545</v>
      </c>
      <c r="U273">
        <v>844.21816361541732</v>
      </c>
      <c r="V273">
        <v>0.9923321642573788</v>
      </c>
      <c r="W273">
        <v>0.99497837664831268</v>
      </c>
      <c r="X273">
        <v>1391.8942169057129</v>
      </c>
      <c r="Y273">
        <v>998.59901862559434</v>
      </c>
      <c r="Z273">
        <v>-393.29519828011883</v>
      </c>
      <c r="AA273">
        <v>-401.75037251652998</v>
      </c>
      <c r="AB273">
        <v>1400.349391142124</v>
      </c>
      <c r="AC273">
        <v>0.9939254189479948</v>
      </c>
      <c r="AF273">
        <v>45.775553539659867</v>
      </c>
      <c r="AG273" s="2">
        <f t="shared" si="4"/>
        <v>0.99512072912304061</v>
      </c>
    </row>
    <row r="274" spans="1:33" x14ac:dyDescent="0.25">
      <c r="A274" s="1">
        <v>272</v>
      </c>
      <c r="B274">
        <v>14</v>
      </c>
      <c r="C274">
        <v>275</v>
      </c>
      <c r="D274">
        <v>780</v>
      </c>
      <c r="E274">
        <v>1607</v>
      </c>
      <c r="F274">
        <v>419</v>
      </c>
      <c r="G274">
        <v>1.689925373134328</v>
      </c>
      <c r="H274">
        <v>-0.3177169707020453</v>
      </c>
      <c r="I274">
        <v>600</v>
      </c>
      <c r="J274">
        <v>840</v>
      </c>
      <c r="K274">
        <v>1.643489128258327</v>
      </c>
      <c r="L274">
        <v>1.637972126673634</v>
      </c>
      <c r="M274">
        <v>1461.2827796178881</v>
      </c>
      <c r="N274">
        <v>851.24443522258593</v>
      </c>
      <c r="O274">
        <v>1187.7416695184029</v>
      </c>
      <c r="P274">
        <v>-251.24443522258591</v>
      </c>
      <c r="Q274">
        <v>-347.74166951840272</v>
      </c>
      <c r="R274">
        <v>-248.117365921763</v>
      </c>
      <c r="S274">
        <v>-343.56631644725752</v>
      </c>
      <c r="T274">
        <v>603.127069300823</v>
      </c>
      <c r="U274">
        <v>844.1753530711452</v>
      </c>
      <c r="V274">
        <v>0.9947882178319617</v>
      </c>
      <c r="W274">
        <v>0.99502934158196998</v>
      </c>
      <c r="X274">
        <v>1457.6406388032919</v>
      </c>
      <c r="Y274">
        <v>1032.2790320451149</v>
      </c>
      <c r="Z274">
        <v>-425.36160675817649</v>
      </c>
      <c r="AA274">
        <v>-435.95447818373611</v>
      </c>
      <c r="AB274">
        <v>1468.2335102288509</v>
      </c>
      <c r="AC274">
        <v>0.9927328649163788</v>
      </c>
      <c r="AF274">
        <v>45.727329073371259</v>
      </c>
      <c r="AG274" s="2">
        <f t="shared" si="4"/>
        <v>0.99407237116024472</v>
      </c>
    </row>
    <row r="275" spans="1:33" x14ac:dyDescent="0.25">
      <c r="A275" s="1">
        <v>273</v>
      </c>
      <c r="B275">
        <v>14</v>
      </c>
      <c r="C275">
        <v>276</v>
      </c>
      <c r="D275">
        <v>780</v>
      </c>
      <c r="E275">
        <v>1658</v>
      </c>
      <c r="F275">
        <v>419</v>
      </c>
      <c r="G275">
        <v>1.8231343283582091</v>
      </c>
      <c r="H275">
        <v>-0.3177169707020453</v>
      </c>
      <c r="I275">
        <v>660</v>
      </c>
      <c r="J275">
        <v>840</v>
      </c>
      <c r="K275">
        <v>1.611852482119309</v>
      </c>
      <c r="L275">
        <v>1.6048354309624751</v>
      </c>
      <c r="M275">
        <v>1535.60419099862</v>
      </c>
      <c r="N275">
        <v>951.2878097045915</v>
      </c>
      <c r="O275">
        <v>1205.45913846964</v>
      </c>
      <c r="P275">
        <v>-291.2878097045915</v>
      </c>
      <c r="Q275">
        <v>-365.45913846964049</v>
      </c>
      <c r="R275">
        <v>-286.36455181589912</v>
      </c>
      <c r="S275">
        <v>-360.33313414983058</v>
      </c>
      <c r="T275">
        <v>664.92325788869243</v>
      </c>
      <c r="U275">
        <v>845.12600431980991</v>
      </c>
      <c r="V275">
        <v>0.99254051835046597</v>
      </c>
      <c r="W275">
        <v>0.99389761390498821</v>
      </c>
      <c r="X275">
        <v>1530.334955251014</v>
      </c>
      <c r="Y275">
        <v>1068.2696288858911</v>
      </c>
      <c r="Z275">
        <v>-462.06532636512293</v>
      </c>
      <c r="AA275">
        <v>-474.16178570774429</v>
      </c>
      <c r="AB275">
        <v>1542.431414593636</v>
      </c>
      <c r="AC275">
        <v>0.99209554790530341</v>
      </c>
      <c r="AF275">
        <v>45.699144801618743</v>
      </c>
      <c r="AG275" s="2">
        <f t="shared" si="4"/>
        <v>0.99345966960040744</v>
      </c>
    </row>
    <row r="276" spans="1:33" x14ac:dyDescent="0.25">
      <c r="A276" s="1">
        <v>274</v>
      </c>
      <c r="B276">
        <v>14</v>
      </c>
      <c r="C276">
        <v>277</v>
      </c>
      <c r="D276">
        <v>780</v>
      </c>
      <c r="E276">
        <v>1705</v>
      </c>
      <c r="F276">
        <v>420</v>
      </c>
      <c r="G276">
        <v>1.945895522388059</v>
      </c>
      <c r="H276">
        <v>-0.31509121061359863</v>
      </c>
      <c r="I276">
        <v>720</v>
      </c>
      <c r="J276">
        <v>840</v>
      </c>
      <c r="K276">
        <v>1.57702138144314</v>
      </c>
      <c r="L276">
        <v>1.571336700453698</v>
      </c>
      <c r="M276">
        <v>1608.723833054243</v>
      </c>
      <c r="N276">
        <v>1049.1220013654431</v>
      </c>
      <c r="O276">
        <v>1219.563609365131</v>
      </c>
      <c r="P276">
        <v>-329.12200136544271</v>
      </c>
      <c r="Q276">
        <v>-379.56360936513062</v>
      </c>
      <c r="R276">
        <v>-324.40080367254359</v>
      </c>
      <c r="S276">
        <v>-375.22541107050569</v>
      </c>
      <c r="T276">
        <v>724.72119769289907</v>
      </c>
      <c r="U276">
        <v>844.33819829462482</v>
      </c>
      <c r="V276">
        <v>0.99344278098208461</v>
      </c>
      <c r="W276">
        <v>0.99483547822068474</v>
      </c>
      <c r="X276">
        <v>1603.9195427213631</v>
      </c>
      <c r="Y276">
        <v>1106.3453348751459</v>
      </c>
      <c r="Z276">
        <v>-497.57420784621701</v>
      </c>
      <c r="AA276">
        <v>-510.15546374060591</v>
      </c>
      <c r="AB276">
        <v>1616.500798615752</v>
      </c>
      <c r="AC276">
        <v>0.99215593079373399</v>
      </c>
      <c r="AF276">
        <v>45.697152626233262</v>
      </c>
      <c r="AG276" s="2">
        <f t="shared" si="4"/>
        <v>0.99341636143985357</v>
      </c>
    </row>
    <row r="277" spans="1:33" x14ac:dyDescent="0.25">
      <c r="A277" s="1">
        <v>275</v>
      </c>
      <c r="B277">
        <v>14</v>
      </c>
      <c r="C277">
        <v>278</v>
      </c>
      <c r="D277">
        <v>780</v>
      </c>
      <c r="E277">
        <v>1749</v>
      </c>
      <c r="F277">
        <v>420</v>
      </c>
      <c r="G277">
        <v>2.0608208955223879</v>
      </c>
      <c r="H277">
        <v>-0.31509121061359863</v>
      </c>
      <c r="I277">
        <v>780</v>
      </c>
      <c r="J277">
        <v>840</v>
      </c>
      <c r="K277">
        <v>1.541686983944621</v>
      </c>
      <c r="L277">
        <v>1.5393705931776069</v>
      </c>
      <c r="M277">
        <v>1687.828138475541</v>
      </c>
      <c r="N277">
        <v>1149.411562403669</v>
      </c>
      <c r="O277">
        <v>1235.967995233925</v>
      </c>
      <c r="P277">
        <v>-369.41156240366848</v>
      </c>
      <c r="Q277">
        <v>-395.96799523392502</v>
      </c>
      <c r="R277">
        <v>-364.4830325866622</v>
      </c>
      <c r="S277">
        <v>-391.3678888121288</v>
      </c>
      <c r="T277">
        <v>784.92852981700639</v>
      </c>
      <c r="U277">
        <v>844.60010642179623</v>
      </c>
      <c r="V277">
        <v>0.99368137202947904</v>
      </c>
      <c r="W277">
        <v>0.99452368283119497</v>
      </c>
      <c r="X277">
        <v>1685.6275204321751</v>
      </c>
      <c r="Y277">
        <v>1146.2983904725679</v>
      </c>
      <c r="Z277">
        <v>-539.32912995960714</v>
      </c>
      <c r="AA277">
        <v>-547.82634529473478</v>
      </c>
      <c r="AB277">
        <v>1694.124735767303</v>
      </c>
      <c r="AC277">
        <v>0.99495901957453259</v>
      </c>
      <c r="AF277">
        <v>45.80246657501548</v>
      </c>
      <c r="AG277" s="2">
        <f t="shared" si="4"/>
        <v>0.99570579510903212</v>
      </c>
    </row>
    <row r="278" spans="1:33" x14ac:dyDescent="0.25">
      <c r="A278" s="1">
        <v>276</v>
      </c>
      <c r="B278">
        <v>14</v>
      </c>
      <c r="C278">
        <v>279</v>
      </c>
      <c r="D278">
        <v>780</v>
      </c>
      <c r="E278">
        <v>1791</v>
      </c>
      <c r="F278">
        <v>421</v>
      </c>
      <c r="G278">
        <v>2.1705223880597009</v>
      </c>
      <c r="H278">
        <v>-0.31246545052515201</v>
      </c>
      <c r="I278">
        <v>840</v>
      </c>
      <c r="J278">
        <v>840</v>
      </c>
      <c r="K278">
        <v>1.507771545134323</v>
      </c>
      <c r="L278">
        <v>1.506346506408381</v>
      </c>
      <c r="M278">
        <v>1767.408030747436</v>
      </c>
      <c r="N278">
        <v>1250.336928880768</v>
      </c>
      <c r="O278">
        <v>1249.1551990955879</v>
      </c>
      <c r="P278">
        <v>-410.33692888076757</v>
      </c>
      <c r="Q278">
        <v>-409.15519909558839</v>
      </c>
      <c r="R278">
        <v>-404.89425176402227</v>
      </c>
      <c r="S278">
        <v>-405.99987027672108</v>
      </c>
      <c r="T278">
        <v>845.44267711674524</v>
      </c>
      <c r="U278">
        <v>843.15532881886725</v>
      </c>
      <c r="V278">
        <v>0.99352062248006523</v>
      </c>
      <c r="W278">
        <v>0.99624365616801513</v>
      </c>
      <c r="X278">
        <v>1765.900808906948</v>
      </c>
      <c r="Y278">
        <v>1187.9393923934001</v>
      </c>
      <c r="Z278">
        <v>-577.96141651354856</v>
      </c>
      <c r="AA278">
        <v>-583.94790763108472</v>
      </c>
      <c r="AB278">
        <v>1771.8873000244851</v>
      </c>
      <c r="AC278">
        <v>0.99660995052081003</v>
      </c>
      <c r="AF278">
        <v>45.865371819766608</v>
      </c>
      <c r="AG278" s="2">
        <f t="shared" si="4"/>
        <v>0.99707330042970888</v>
      </c>
    </row>
    <row r="279" spans="1:33" x14ac:dyDescent="0.25">
      <c r="A279" s="1">
        <v>277</v>
      </c>
      <c r="B279">
        <v>14</v>
      </c>
      <c r="C279">
        <v>280</v>
      </c>
      <c r="D279">
        <v>780</v>
      </c>
      <c r="E279">
        <v>1830</v>
      </c>
      <c r="F279">
        <v>422</v>
      </c>
      <c r="G279">
        <v>2.272388059701492</v>
      </c>
      <c r="H279">
        <v>-0.30983969043670528</v>
      </c>
      <c r="I279">
        <v>900</v>
      </c>
      <c r="J279">
        <v>840</v>
      </c>
      <c r="K279">
        <v>1.473297827495873</v>
      </c>
      <c r="L279">
        <v>1.4743656182357829</v>
      </c>
      <c r="M279">
        <v>1848.176339615603</v>
      </c>
      <c r="N279">
        <v>1350.6632220045819</v>
      </c>
      <c r="O279">
        <v>1261.532656350651</v>
      </c>
      <c r="P279">
        <v>-450.66322200458239</v>
      </c>
      <c r="Q279">
        <v>-421.53265635065151</v>
      </c>
      <c r="R279">
        <v>-445.27866538613841</v>
      </c>
      <c r="S279">
        <v>-420.10243844165689</v>
      </c>
      <c r="T279">
        <v>905.38455661844398</v>
      </c>
      <c r="U279">
        <v>841.43021790899456</v>
      </c>
      <c r="V279">
        <v>0.99401715931284007</v>
      </c>
      <c r="W279">
        <v>0.99829735963214938</v>
      </c>
      <c r="X279">
        <v>1849.427299546333</v>
      </c>
      <c r="Y279">
        <v>1231.0970717209909</v>
      </c>
      <c r="Z279">
        <v>-618.33022782534181</v>
      </c>
      <c r="AA279">
        <v>-619.10977714007197</v>
      </c>
      <c r="AB279">
        <v>1850.206848861063</v>
      </c>
      <c r="AC279">
        <v>0.9995784915065753</v>
      </c>
      <c r="AF279">
        <v>45.983032596184813</v>
      </c>
      <c r="AG279" s="2">
        <f t="shared" si="4"/>
        <v>0.999631143395322</v>
      </c>
    </row>
    <row r="280" spans="1:33" x14ac:dyDescent="0.25">
      <c r="A280" s="1">
        <v>278</v>
      </c>
      <c r="B280">
        <v>14</v>
      </c>
      <c r="C280">
        <v>281</v>
      </c>
      <c r="D280">
        <v>780</v>
      </c>
      <c r="E280">
        <v>1866</v>
      </c>
      <c r="F280">
        <v>422</v>
      </c>
      <c r="G280">
        <v>2.366417910447761</v>
      </c>
      <c r="H280">
        <v>-0.30983969043670528</v>
      </c>
      <c r="I280">
        <v>960</v>
      </c>
      <c r="J280">
        <v>840</v>
      </c>
      <c r="K280">
        <v>1.438370508309549</v>
      </c>
      <c r="L280">
        <v>1.4447857700403941</v>
      </c>
      <c r="M280">
        <v>1932.968779468906</v>
      </c>
      <c r="N280">
        <v>1451.8957180767829</v>
      </c>
      <c r="O280">
        <v>1276.074890526342</v>
      </c>
      <c r="P280">
        <v>-491.89571807678271</v>
      </c>
      <c r="Q280">
        <v>-436.07489052634202</v>
      </c>
      <c r="R280">
        <v>-486.51711719679872</v>
      </c>
      <c r="S280">
        <v>-435.01264298446557</v>
      </c>
      <c r="T280">
        <v>965.37860087998399</v>
      </c>
      <c r="U280">
        <v>841.06224754187633</v>
      </c>
      <c r="V280">
        <v>0.9943972907500167</v>
      </c>
      <c r="W280">
        <v>0.99873541959300438</v>
      </c>
      <c r="X280">
        <v>1941.2893355218889</v>
      </c>
      <c r="Y280">
        <v>1275.6174975281581</v>
      </c>
      <c r="Z280">
        <v>-665.67183799373129</v>
      </c>
      <c r="AA280">
        <v>-654.88994706915787</v>
      </c>
      <c r="AB280">
        <v>1930.507444597316</v>
      </c>
      <c r="AC280">
        <v>0.99444601547678368</v>
      </c>
      <c r="AF280">
        <v>46.226806745556352</v>
      </c>
      <c r="AG280" s="2">
        <f t="shared" si="4"/>
        <v>0.99506941857486186</v>
      </c>
    </row>
    <row r="281" spans="1:33" x14ac:dyDescent="0.25">
      <c r="A281" s="1">
        <v>279</v>
      </c>
      <c r="B281">
        <v>14</v>
      </c>
      <c r="C281">
        <v>282</v>
      </c>
      <c r="D281">
        <v>780</v>
      </c>
      <c r="E281">
        <v>1900</v>
      </c>
      <c r="F281">
        <v>423</v>
      </c>
      <c r="G281">
        <v>2.455223880597015</v>
      </c>
      <c r="H281">
        <v>-0.30721393034825872</v>
      </c>
      <c r="I281">
        <v>1020</v>
      </c>
      <c r="J281">
        <v>840</v>
      </c>
      <c r="K281">
        <v>1.4045638517709129</v>
      </c>
      <c r="L281">
        <v>1.414866470325262</v>
      </c>
      <c r="M281">
        <v>2015.8485518359921</v>
      </c>
      <c r="N281">
        <v>1551.485376300689</v>
      </c>
      <c r="O281">
        <v>1287.065853429566</v>
      </c>
      <c r="P281">
        <v>-531.48537630068881</v>
      </c>
      <c r="Q281">
        <v>-447.06585342956549</v>
      </c>
      <c r="R281">
        <v>-526.50076975820537</v>
      </c>
      <c r="S281">
        <v>-448.07004714732147</v>
      </c>
      <c r="T281">
        <v>1024.984606542484</v>
      </c>
      <c r="U281">
        <v>838.99580628224408</v>
      </c>
      <c r="V281">
        <v>0.99511313084070241</v>
      </c>
      <c r="W281">
        <v>0.99880453128838576</v>
      </c>
      <c r="X281">
        <v>2030.5148196564601</v>
      </c>
      <c r="Y281">
        <v>1321.3629327327139</v>
      </c>
      <c r="Z281">
        <v>-709.15188692374568</v>
      </c>
      <c r="AA281">
        <v>-688.06412716764669</v>
      </c>
      <c r="AB281">
        <v>2009.427059900361</v>
      </c>
      <c r="AC281">
        <v>0.98961457481031012</v>
      </c>
      <c r="AF281">
        <v>46.429843942171459</v>
      </c>
      <c r="AG281" s="2">
        <f t="shared" si="4"/>
        <v>0.99065556647453346</v>
      </c>
    </row>
    <row r="282" spans="1:33" x14ac:dyDescent="0.25">
      <c r="A282" s="1">
        <v>280</v>
      </c>
      <c r="B282">
        <v>15</v>
      </c>
      <c r="C282">
        <v>283</v>
      </c>
      <c r="D282">
        <v>780</v>
      </c>
      <c r="E282">
        <v>35</v>
      </c>
      <c r="F282">
        <v>397</v>
      </c>
      <c r="G282">
        <v>-2.4160447761194028</v>
      </c>
      <c r="H282">
        <v>-0.37548369264787168</v>
      </c>
      <c r="I282">
        <v>-1020</v>
      </c>
      <c r="J282">
        <v>900</v>
      </c>
      <c r="K282">
        <v>1.4808756415897739</v>
      </c>
      <c r="L282">
        <v>1.473024086634745</v>
      </c>
      <c r="M282">
        <v>2056.7636673628531</v>
      </c>
      <c r="N282">
        <v>-1545.8215951133359</v>
      </c>
      <c r="O282">
        <v>1356.728557768706</v>
      </c>
      <c r="P282">
        <v>525.82159511333634</v>
      </c>
      <c r="Q282">
        <v>-456.72855776870568</v>
      </c>
      <c r="R282">
        <v>521.42745692225594</v>
      </c>
      <c r="S282">
        <v>-460.85510477253371</v>
      </c>
      <c r="T282">
        <v>-1024.3941381910799</v>
      </c>
      <c r="U282">
        <v>895.87345299617209</v>
      </c>
      <c r="V282">
        <v>0.99569202138129376</v>
      </c>
      <c r="W282">
        <v>0.99541494777352457</v>
      </c>
      <c r="X282">
        <v>2045.609868692995</v>
      </c>
      <c r="Y282">
        <v>1360.294085850556</v>
      </c>
      <c r="Z282">
        <v>-685.31578284243892</v>
      </c>
      <c r="AA282">
        <v>-673.45182470144448</v>
      </c>
      <c r="AB282">
        <v>2033.7459105520011</v>
      </c>
      <c r="AC282">
        <v>0.99420028309279984</v>
      </c>
      <c r="AF282">
        <v>46.229291857936211</v>
      </c>
      <c r="AG282" s="2">
        <f t="shared" si="4"/>
        <v>0.99501539439269104</v>
      </c>
    </row>
    <row r="283" spans="1:33" x14ac:dyDescent="0.25">
      <c r="A283" s="1">
        <v>281</v>
      </c>
      <c r="B283">
        <v>15</v>
      </c>
      <c r="C283">
        <v>284</v>
      </c>
      <c r="D283">
        <v>780</v>
      </c>
      <c r="E283">
        <v>70</v>
      </c>
      <c r="F283">
        <v>395</v>
      </c>
      <c r="G283">
        <v>-2.3246268656716409</v>
      </c>
      <c r="H283">
        <v>-0.38073521282476502</v>
      </c>
      <c r="I283">
        <v>-960</v>
      </c>
      <c r="J283">
        <v>900</v>
      </c>
      <c r="K283">
        <v>1.513895166030627</v>
      </c>
      <c r="L283">
        <v>1.5084302048165501</v>
      </c>
      <c r="M283">
        <v>1971.4808121742849</v>
      </c>
      <c r="N283">
        <v>-1440.699034029444</v>
      </c>
      <c r="O283">
        <v>1345.7796573429121</v>
      </c>
      <c r="P283">
        <v>480.69903402944442</v>
      </c>
      <c r="Q283">
        <v>-445.77965734291212</v>
      </c>
      <c r="R283">
        <v>481.08755533029557</v>
      </c>
      <c r="S283">
        <v>-447.79097751526729</v>
      </c>
      <c r="T283">
        <v>-959.61147869914885</v>
      </c>
      <c r="U283">
        <v>897.98867982764477</v>
      </c>
      <c r="V283">
        <v>0.99959529031161343</v>
      </c>
      <c r="W283">
        <v>0.99776519980849421</v>
      </c>
      <c r="X283">
        <v>1964.3975137824259</v>
      </c>
      <c r="Y283">
        <v>1315.9027319676791</v>
      </c>
      <c r="Z283">
        <v>-648.49478181474728</v>
      </c>
      <c r="AA283">
        <v>-645.01384628410779</v>
      </c>
      <c r="AB283">
        <v>1960.9165782517859</v>
      </c>
      <c r="AC283">
        <v>0.99822798822223258</v>
      </c>
      <c r="AF283">
        <v>46.069211639807769</v>
      </c>
      <c r="AG283" s="2">
        <f t="shared" si="4"/>
        <v>0.99849539913461371</v>
      </c>
    </row>
    <row r="284" spans="1:33" x14ac:dyDescent="0.25">
      <c r="A284" s="1">
        <v>282</v>
      </c>
      <c r="B284">
        <v>15</v>
      </c>
      <c r="C284">
        <v>285</v>
      </c>
      <c r="D284">
        <v>780</v>
      </c>
      <c r="E284">
        <v>106</v>
      </c>
      <c r="F284">
        <v>394</v>
      </c>
      <c r="G284">
        <v>-2.2305970149253729</v>
      </c>
      <c r="H284">
        <v>-0.3833609729132117</v>
      </c>
      <c r="I284">
        <v>-900</v>
      </c>
      <c r="J284">
        <v>900</v>
      </c>
      <c r="K284">
        <v>1.5495028875387631</v>
      </c>
      <c r="L284">
        <v>1.5421057389366331</v>
      </c>
      <c r="M284">
        <v>1888.0866353944939</v>
      </c>
      <c r="N284">
        <v>-1338.2694139925179</v>
      </c>
      <c r="O284">
        <v>1331.8806697025909</v>
      </c>
      <c r="P284">
        <v>438.26941399251842</v>
      </c>
      <c r="Q284">
        <v>-431.88066970259138</v>
      </c>
      <c r="R284">
        <v>440.71010978317798</v>
      </c>
      <c r="S284">
        <v>-433.43255074891692</v>
      </c>
      <c r="T284">
        <v>-897.55930420934033</v>
      </c>
      <c r="U284">
        <v>898.44811895367457</v>
      </c>
      <c r="V284">
        <v>0.9972881157881559</v>
      </c>
      <c r="W284">
        <v>0.99827568772630504</v>
      </c>
      <c r="X284">
        <v>1879.401638602028</v>
      </c>
      <c r="Y284">
        <v>1272.792206135786</v>
      </c>
      <c r="Z284">
        <v>-606.60943246624288</v>
      </c>
      <c r="AA284">
        <v>-614.58661723188629</v>
      </c>
      <c r="AB284">
        <v>1887.3788233676721</v>
      </c>
      <c r="AC284">
        <v>0.99575546567492768</v>
      </c>
      <c r="AF284">
        <v>45.836433415846649</v>
      </c>
      <c r="AG284" s="2">
        <f t="shared" si="4"/>
        <v>0.99644420469231842</v>
      </c>
    </row>
    <row r="285" spans="1:33" x14ac:dyDescent="0.25">
      <c r="A285" s="1">
        <v>283</v>
      </c>
      <c r="B285">
        <v>15</v>
      </c>
      <c r="C285">
        <v>286</v>
      </c>
      <c r="D285">
        <v>780</v>
      </c>
      <c r="E285">
        <v>146</v>
      </c>
      <c r="F285">
        <v>392</v>
      </c>
      <c r="G285">
        <v>-2.1261194029850738</v>
      </c>
      <c r="H285">
        <v>-0.38861249309010498</v>
      </c>
      <c r="I285">
        <v>-840</v>
      </c>
      <c r="J285">
        <v>900</v>
      </c>
      <c r="K285">
        <v>1.5824213998702159</v>
      </c>
      <c r="L285">
        <v>1.57872784412983</v>
      </c>
      <c r="M285">
        <v>1807.638784001625</v>
      </c>
      <c r="N285">
        <v>-1234.9246002588641</v>
      </c>
      <c r="O285">
        <v>1320.0451526756051</v>
      </c>
      <c r="P285">
        <v>394.92460025886379</v>
      </c>
      <c r="Q285">
        <v>-420.0451526756051</v>
      </c>
      <c r="R285">
        <v>399.89559522683982</v>
      </c>
      <c r="S285">
        <v>-419.78787186561323</v>
      </c>
      <c r="T285">
        <v>-835.02900503202409</v>
      </c>
      <c r="U285">
        <v>900.25728080999193</v>
      </c>
      <c r="V285">
        <v>0.99408214884764767</v>
      </c>
      <c r="W285">
        <v>0.99971413243334228</v>
      </c>
      <c r="X285">
        <v>1803.70834946031</v>
      </c>
      <c r="Y285">
        <v>1231.0970717209909</v>
      </c>
      <c r="Z285">
        <v>-572.61127773931821</v>
      </c>
      <c r="AA285">
        <v>-584.00730168874964</v>
      </c>
      <c r="AB285">
        <v>1815.1043734097409</v>
      </c>
      <c r="AC285">
        <v>0.993681892112524</v>
      </c>
      <c r="AF285">
        <v>45.759304681280973</v>
      </c>
      <c r="AG285" s="2">
        <f t="shared" si="4"/>
        <v>0.9947674930713255</v>
      </c>
    </row>
    <row r="286" spans="1:33" x14ac:dyDescent="0.25">
      <c r="A286" s="1">
        <v>284</v>
      </c>
      <c r="B286">
        <v>15</v>
      </c>
      <c r="C286">
        <v>287</v>
      </c>
      <c r="D286">
        <v>780</v>
      </c>
      <c r="E286">
        <v>188</v>
      </c>
      <c r="F286">
        <v>390</v>
      </c>
      <c r="G286">
        <v>-2.0164179104477609</v>
      </c>
      <c r="H286">
        <v>-0.39386401326699833</v>
      </c>
      <c r="I286">
        <v>-780</v>
      </c>
      <c r="J286">
        <v>900</v>
      </c>
      <c r="K286">
        <v>1.616217207503051</v>
      </c>
      <c r="L286">
        <v>1.6150307282242591</v>
      </c>
      <c r="M286">
        <v>1731.6305484820091</v>
      </c>
      <c r="N286">
        <v>-1134.573293541848</v>
      </c>
      <c r="O286">
        <v>1308.1619922691939</v>
      </c>
      <c r="P286">
        <v>354.57329354184748</v>
      </c>
      <c r="Q286">
        <v>-408.16199226919429</v>
      </c>
      <c r="R286">
        <v>360.02141437838071</v>
      </c>
      <c r="S286">
        <v>-406.30937464093438</v>
      </c>
      <c r="T286">
        <v>-774.55187916346688</v>
      </c>
      <c r="U286">
        <v>901.85261762825996</v>
      </c>
      <c r="V286">
        <v>0.99301522969675238</v>
      </c>
      <c r="W286">
        <v>0.99794153596860002</v>
      </c>
      <c r="X286">
        <v>1730.489800084388</v>
      </c>
      <c r="Y286">
        <v>1190.965994476752</v>
      </c>
      <c r="Z286">
        <v>-539.52380560763572</v>
      </c>
      <c r="AA286">
        <v>-553.20967451557624</v>
      </c>
      <c r="AB286">
        <v>1744.1756689923291</v>
      </c>
      <c r="AC286">
        <v>0.99209133223017376</v>
      </c>
      <c r="AF286">
        <v>45.702187700019643</v>
      </c>
      <c r="AG286" s="2">
        <f t="shared" si="4"/>
        <v>0.99352581956564445</v>
      </c>
    </row>
    <row r="287" spans="1:33" x14ac:dyDescent="0.25">
      <c r="A287" s="1">
        <v>285</v>
      </c>
      <c r="B287">
        <v>15</v>
      </c>
      <c r="C287">
        <v>288</v>
      </c>
      <c r="D287">
        <v>780</v>
      </c>
      <c r="E287">
        <v>232</v>
      </c>
      <c r="F287">
        <v>389</v>
      </c>
      <c r="G287">
        <v>-1.901492537313433</v>
      </c>
      <c r="H287">
        <v>-0.39648977335544489</v>
      </c>
      <c r="I287">
        <v>-720</v>
      </c>
      <c r="J287">
        <v>900</v>
      </c>
      <c r="K287">
        <v>1.6511096342626159</v>
      </c>
      <c r="L287">
        <v>1.6496068741665131</v>
      </c>
      <c r="M287">
        <v>1656.873213432423</v>
      </c>
      <c r="N287">
        <v>-1035.6151245712699</v>
      </c>
      <c r="O287">
        <v>1293.3406972445889</v>
      </c>
      <c r="P287">
        <v>315.61512457126969</v>
      </c>
      <c r="Q287">
        <v>-393.34069724458868</v>
      </c>
      <c r="R287">
        <v>320.38997992762421</v>
      </c>
      <c r="S287">
        <v>-391.52811593043128</v>
      </c>
      <c r="T287">
        <v>-715.22514464364554</v>
      </c>
      <c r="U287">
        <v>901.81258131415734</v>
      </c>
      <c r="V287">
        <v>0.99336825644950766</v>
      </c>
      <c r="W287">
        <v>0.99798602076204734</v>
      </c>
      <c r="X287">
        <v>1655.577976268921</v>
      </c>
      <c r="Y287">
        <v>1152.562362737913</v>
      </c>
      <c r="Z287">
        <v>-503.01561353100828</v>
      </c>
      <c r="AA287">
        <v>-520.52738034927472</v>
      </c>
      <c r="AB287">
        <v>1673.0897430871869</v>
      </c>
      <c r="AC287">
        <v>0.9894225659743725</v>
      </c>
      <c r="AF287">
        <v>45.606609753950778</v>
      </c>
      <c r="AG287" s="2">
        <f t="shared" si="4"/>
        <v>0.99144803812936477</v>
      </c>
    </row>
    <row r="288" spans="1:33" x14ac:dyDescent="0.25">
      <c r="A288" s="1">
        <v>286</v>
      </c>
      <c r="B288">
        <v>15</v>
      </c>
      <c r="C288">
        <v>289</v>
      </c>
      <c r="D288">
        <v>780</v>
      </c>
      <c r="E288">
        <v>279</v>
      </c>
      <c r="F288">
        <v>387</v>
      </c>
      <c r="G288">
        <v>-1.7787313432835821</v>
      </c>
      <c r="H288">
        <v>-0.40174129353233828</v>
      </c>
      <c r="I288">
        <v>-660</v>
      </c>
      <c r="J288">
        <v>900</v>
      </c>
      <c r="K288">
        <v>1.6849235678314309</v>
      </c>
      <c r="L288">
        <v>1.685113348995112</v>
      </c>
      <c r="M288">
        <v>1588.9327839706179</v>
      </c>
      <c r="N288">
        <v>-939.56829214015966</v>
      </c>
      <c r="O288">
        <v>1281.3738004116681</v>
      </c>
      <c r="P288">
        <v>279.56829214015971</v>
      </c>
      <c r="Q288">
        <v>-381.3738004116683</v>
      </c>
      <c r="R288">
        <v>282.57992361133893</v>
      </c>
      <c r="S288">
        <v>-378.45804239526609</v>
      </c>
      <c r="T288">
        <v>-656.98836852882073</v>
      </c>
      <c r="U288">
        <v>902.91575801640215</v>
      </c>
      <c r="V288">
        <v>0.99543692201336476</v>
      </c>
      <c r="W288">
        <v>0.99676026887066427</v>
      </c>
      <c r="X288">
        <v>1589.0796243317041</v>
      </c>
      <c r="Y288">
        <v>1116.0645142642959</v>
      </c>
      <c r="Z288">
        <v>-473.0151100674077</v>
      </c>
      <c r="AA288">
        <v>-489.46176739375869</v>
      </c>
      <c r="AB288">
        <v>1605.526281658055</v>
      </c>
      <c r="AC288">
        <v>0.98965019935154741</v>
      </c>
      <c r="AF288">
        <v>45.619343902567017</v>
      </c>
      <c r="AG288" s="2">
        <f t="shared" si="4"/>
        <v>0.99172486744710908</v>
      </c>
    </row>
    <row r="289" spans="1:33" x14ac:dyDescent="0.25">
      <c r="A289" s="1">
        <v>287</v>
      </c>
      <c r="B289">
        <v>15</v>
      </c>
      <c r="C289">
        <v>290</v>
      </c>
      <c r="D289">
        <v>780</v>
      </c>
      <c r="E289">
        <v>329</v>
      </c>
      <c r="F289">
        <v>385</v>
      </c>
      <c r="G289">
        <v>-1.6481343283582091</v>
      </c>
      <c r="H289">
        <v>-0.40699281370923163</v>
      </c>
      <c r="I289">
        <v>-600</v>
      </c>
      <c r="J289">
        <v>900</v>
      </c>
      <c r="K289">
        <v>1.717335460252271</v>
      </c>
      <c r="L289">
        <v>1.7199539127489649</v>
      </c>
      <c r="M289">
        <v>1524.9723801243319</v>
      </c>
      <c r="N289">
        <v>-845.01029851040857</v>
      </c>
      <c r="O289">
        <v>1269.44805153792</v>
      </c>
      <c r="P289">
        <v>245.0102985104086</v>
      </c>
      <c r="Q289">
        <v>-369.44805153791998</v>
      </c>
      <c r="R289">
        <v>245.97305817196519</v>
      </c>
      <c r="S289">
        <v>-365.72740179375933</v>
      </c>
      <c r="T289">
        <v>-599.03724033844333</v>
      </c>
      <c r="U289">
        <v>903.72064974416071</v>
      </c>
      <c r="V289">
        <v>0.99839540056407217</v>
      </c>
      <c r="W289">
        <v>0.99586594472871037</v>
      </c>
      <c r="X289">
        <v>1526.786384844668</v>
      </c>
      <c r="Y289">
        <v>1081.6653826391971</v>
      </c>
      <c r="Z289">
        <v>-445.12100220547131</v>
      </c>
      <c r="AA289">
        <v>-458.47807872625418</v>
      </c>
      <c r="AB289">
        <v>1540.143461365451</v>
      </c>
      <c r="AC289">
        <v>0.99125150927898686</v>
      </c>
      <c r="AF289">
        <v>45.681552341234749</v>
      </c>
      <c r="AG289" s="2">
        <f t="shared" si="4"/>
        <v>0.99307722480945104</v>
      </c>
    </row>
    <row r="290" spans="1:33" x14ac:dyDescent="0.25">
      <c r="A290" s="1">
        <v>288</v>
      </c>
      <c r="B290">
        <v>15</v>
      </c>
      <c r="C290">
        <v>291</v>
      </c>
      <c r="D290">
        <v>780</v>
      </c>
      <c r="E290">
        <v>381</v>
      </c>
      <c r="F290">
        <v>384</v>
      </c>
      <c r="G290">
        <v>-1.512313432835821</v>
      </c>
      <c r="H290">
        <v>-0.40961857379767819</v>
      </c>
      <c r="I290">
        <v>-540</v>
      </c>
      <c r="J290">
        <v>900</v>
      </c>
      <c r="K290">
        <v>1.7509019747949719</v>
      </c>
      <c r="L290">
        <v>1.751963996878845</v>
      </c>
      <c r="M290">
        <v>1463.5460124957201</v>
      </c>
      <c r="N290">
        <v>-752.65250293532154</v>
      </c>
      <c r="O290">
        <v>1255.18171613409</v>
      </c>
      <c r="P290">
        <v>212.65250293532151</v>
      </c>
      <c r="Q290">
        <v>-355.18171613408998</v>
      </c>
      <c r="R290">
        <v>210.89448758998191</v>
      </c>
      <c r="S290">
        <v>-352.24054132900648</v>
      </c>
      <c r="T290">
        <v>-541.75801534533957</v>
      </c>
      <c r="U290">
        <v>902.94117480508351</v>
      </c>
      <c r="V290">
        <v>0.99674441602714892</v>
      </c>
      <c r="W290">
        <v>0.99673202799435168</v>
      </c>
      <c r="X290">
        <v>1464.1998807567729</v>
      </c>
      <c r="Y290">
        <v>1049.5713410721539</v>
      </c>
      <c r="Z290">
        <v>-414.62853968461923</v>
      </c>
      <c r="AA290">
        <v>-426.91844073468042</v>
      </c>
      <c r="AB290">
        <v>1476.489781806835</v>
      </c>
      <c r="AC290">
        <v>0.99160640482793294</v>
      </c>
      <c r="AF290">
        <v>45.697909652432202</v>
      </c>
      <c r="AG290" s="2">
        <f t="shared" si="4"/>
        <v>0.99343281853113485</v>
      </c>
    </row>
    <row r="291" spans="1:33" x14ac:dyDescent="0.25">
      <c r="A291" s="1">
        <v>289</v>
      </c>
      <c r="B291">
        <v>15</v>
      </c>
      <c r="C291">
        <v>292</v>
      </c>
      <c r="D291">
        <v>780</v>
      </c>
      <c r="E291">
        <v>436</v>
      </c>
      <c r="F291">
        <v>383</v>
      </c>
      <c r="G291">
        <v>-1.36865671641791</v>
      </c>
      <c r="H291">
        <v>-0.41224433388612491</v>
      </c>
      <c r="I291">
        <v>-480</v>
      </c>
      <c r="J291">
        <v>900</v>
      </c>
      <c r="K291">
        <v>1.7826540831461759</v>
      </c>
      <c r="L291">
        <v>1.7824541919899799</v>
      </c>
      <c r="M291">
        <v>1407.002396704486</v>
      </c>
      <c r="N291">
        <v>-662.17658180936689</v>
      </c>
      <c r="O291">
        <v>1241.441870904727</v>
      </c>
      <c r="P291">
        <v>182.17658180936689</v>
      </c>
      <c r="Q291">
        <v>-341.44187090472752</v>
      </c>
      <c r="R291">
        <v>177.81154467736371</v>
      </c>
      <c r="S291">
        <v>-339.52123463887762</v>
      </c>
      <c r="T291">
        <v>-484.36503713200318</v>
      </c>
      <c r="U291">
        <v>901.92063626584991</v>
      </c>
      <c r="V291">
        <v>0.99090617264166003</v>
      </c>
      <c r="W291">
        <v>0.99786595970461123</v>
      </c>
      <c r="X291">
        <v>1406.8931802212319</v>
      </c>
      <c r="Y291">
        <v>1020</v>
      </c>
      <c r="Z291">
        <v>-386.89318022123189</v>
      </c>
      <c r="AA291">
        <v>-396.4656776998674</v>
      </c>
      <c r="AB291">
        <v>1416.465677699867</v>
      </c>
      <c r="AC291">
        <v>0.99319600264383234</v>
      </c>
      <c r="AF291">
        <v>45.757668776373393</v>
      </c>
      <c r="AG291" s="2">
        <f t="shared" si="4"/>
        <v>0.99473192992116066</v>
      </c>
    </row>
    <row r="292" spans="1:33" x14ac:dyDescent="0.25">
      <c r="A292" s="1">
        <v>290</v>
      </c>
      <c r="B292">
        <v>15</v>
      </c>
      <c r="C292">
        <v>293</v>
      </c>
      <c r="D292">
        <v>780</v>
      </c>
      <c r="E292">
        <v>495</v>
      </c>
      <c r="F292">
        <v>381</v>
      </c>
      <c r="G292">
        <v>-1.21455223880597</v>
      </c>
      <c r="H292">
        <v>-0.4174958540630182</v>
      </c>
      <c r="I292">
        <v>-420</v>
      </c>
      <c r="J292">
        <v>900</v>
      </c>
      <c r="K292">
        <v>1.80792616938489</v>
      </c>
      <c r="L292">
        <v>1.812459909186513</v>
      </c>
      <c r="M292">
        <v>1358.074094815237</v>
      </c>
      <c r="N292">
        <v>-573.12931820987308</v>
      </c>
      <c r="O292">
        <v>1231.2140478472911</v>
      </c>
      <c r="P292">
        <v>153.12931820987311</v>
      </c>
      <c r="Q292">
        <v>-331.21404784729089</v>
      </c>
      <c r="R292">
        <v>147.05548471723861</v>
      </c>
      <c r="S292">
        <v>-329.22153183292409</v>
      </c>
      <c r="T292">
        <v>-426.07383349263449</v>
      </c>
      <c r="U292">
        <v>901.99251601436674</v>
      </c>
      <c r="V292">
        <v>0.98553849168420349</v>
      </c>
      <c r="W292">
        <v>0.99778609331737034</v>
      </c>
      <c r="X292">
        <v>1360.2887813311161</v>
      </c>
      <c r="Y292">
        <v>993.17672143481093</v>
      </c>
      <c r="Z292">
        <v>-367.11205989630491</v>
      </c>
      <c r="AA292">
        <v>-368.85169565166552</v>
      </c>
      <c r="AB292">
        <v>1362.0284170864761</v>
      </c>
      <c r="AC292">
        <v>0.99872112761699161</v>
      </c>
      <c r="AF292">
        <v>45.954767241837509</v>
      </c>
      <c r="AG292" s="2">
        <f t="shared" si="4"/>
        <v>0.99901667917038062</v>
      </c>
    </row>
    <row r="293" spans="1:33" x14ac:dyDescent="0.25">
      <c r="A293" s="1">
        <v>291</v>
      </c>
      <c r="B293">
        <v>15</v>
      </c>
      <c r="C293">
        <v>294</v>
      </c>
      <c r="D293">
        <v>780</v>
      </c>
      <c r="E293">
        <v>555</v>
      </c>
      <c r="F293">
        <v>380</v>
      </c>
      <c r="G293">
        <v>-1.0578358208955221</v>
      </c>
      <c r="H293">
        <v>-0.42012161415146487</v>
      </c>
      <c r="I293">
        <v>-360</v>
      </c>
      <c r="J293">
        <v>900</v>
      </c>
      <c r="K293">
        <v>1.8370862688910981</v>
      </c>
      <c r="L293">
        <v>1.837913770631842</v>
      </c>
      <c r="M293">
        <v>1313.585459361997</v>
      </c>
      <c r="N293">
        <v>-487.66402028404372</v>
      </c>
      <c r="O293">
        <v>1219.7092122172701</v>
      </c>
      <c r="P293">
        <v>127.6640202840437</v>
      </c>
      <c r="Q293">
        <v>-319.70921221727008</v>
      </c>
      <c r="R293">
        <v>119.06644944346689</v>
      </c>
      <c r="S293">
        <v>-319.02975500781372</v>
      </c>
      <c r="T293">
        <v>-368.59757084057691</v>
      </c>
      <c r="U293">
        <v>900.67945720945636</v>
      </c>
      <c r="V293">
        <v>0.97611785877617541</v>
      </c>
      <c r="W293">
        <v>0.9992450475450485</v>
      </c>
      <c r="X293">
        <v>1313.9452331802161</v>
      </c>
      <c r="Y293">
        <v>969.32966528421071</v>
      </c>
      <c r="Z293">
        <v>-344.6155678960049</v>
      </c>
      <c r="AA293">
        <v>-342.77455838163132</v>
      </c>
      <c r="AB293">
        <v>1312.104223665842</v>
      </c>
      <c r="AC293">
        <v>0.99859886891182081</v>
      </c>
      <c r="AF293">
        <v>46.049124699498137</v>
      </c>
      <c r="AG293" s="2">
        <f t="shared" si="4"/>
        <v>0.99893207175004051</v>
      </c>
    </row>
    <row r="294" spans="1:33" x14ac:dyDescent="0.25">
      <c r="A294" s="1">
        <v>292</v>
      </c>
      <c r="B294">
        <v>15</v>
      </c>
      <c r="C294">
        <v>295</v>
      </c>
      <c r="D294">
        <v>780</v>
      </c>
      <c r="E294">
        <v>619</v>
      </c>
      <c r="F294">
        <v>378</v>
      </c>
      <c r="G294">
        <v>-0.89067164179104463</v>
      </c>
      <c r="H294">
        <v>-0.42537313432835822</v>
      </c>
      <c r="I294">
        <v>-300</v>
      </c>
      <c r="J294">
        <v>900</v>
      </c>
      <c r="K294">
        <v>1.85613753390182</v>
      </c>
      <c r="L294">
        <v>1.8618014802820411</v>
      </c>
      <c r="M294">
        <v>1277.64721471703</v>
      </c>
      <c r="N294">
        <v>-402.92080574039699</v>
      </c>
      <c r="O294">
        <v>1212.4509184192541</v>
      </c>
      <c r="P294">
        <v>102.920805740397</v>
      </c>
      <c r="Q294">
        <v>-312.45091841925409</v>
      </c>
      <c r="R294">
        <v>93.416831553965338</v>
      </c>
      <c r="S294">
        <v>-311.80120124956687</v>
      </c>
      <c r="T294">
        <v>-309.50397418643172</v>
      </c>
      <c r="U294">
        <v>900.64971716968716</v>
      </c>
      <c r="V294">
        <v>0.96832008604522779</v>
      </c>
      <c r="W294">
        <v>0.9992780920336809</v>
      </c>
      <c r="X294">
        <v>1279.874228901683</v>
      </c>
      <c r="Y294">
        <v>948.68329805051383</v>
      </c>
      <c r="Z294">
        <v>-331.19093085116941</v>
      </c>
      <c r="AA294">
        <v>-320.69795494997959</v>
      </c>
      <c r="AB294">
        <v>1269.381253000493</v>
      </c>
      <c r="AC294">
        <v>0.99180155700908657</v>
      </c>
      <c r="AF294">
        <v>46.286356380600459</v>
      </c>
      <c r="AG294" s="2">
        <f t="shared" si="4"/>
        <v>0.99377486129129433</v>
      </c>
    </row>
    <row r="295" spans="1:33" x14ac:dyDescent="0.25">
      <c r="A295" s="1">
        <v>293</v>
      </c>
      <c r="B295">
        <v>15</v>
      </c>
      <c r="C295">
        <v>296</v>
      </c>
      <c r="D295">
        <v>780</v>
      </c>
      <c r="E295">
        <v>684</v>
      </c>
      <c r="F295">
        <v>377</v>
      </c>
      <c r="G295">
        <v>-0.72089552238805965</v>
      </c>
      <c r="H295">
        <v>-0.42799889441680478</v>
      </c>
      <c r="I295">
        <v>-240</v>
      </c>
      <c r="J295">
        <v>900</v>
      </c>
      <c r="K295">
        <v>1.877910408199789</v>
      </c>
      <c r="L295">
        <v>1.880456289638452</v>
      </c>
      <c r="M295">
        <v>1246.4125677690399</v>
      </c>
      <c r="N295">
        <v>-320.74797880824678</v>
      </c>
      <c r="O295">
        <v>1204.4355620717261</v>
      </c>
      <c r="P295">
        <v>80.747978808246842</v>
      </c>
      <c r="Q295">
        <v>-304.43556207172628</v>
      </c>
      <c r="R295">
        <v>70.25153937746073</v>
      </c>
      <c r="S295">
        <v>-305.03179458808307</v>
      </c>
      <c r="T295">
        <v>-250.4964394307861</v>
      </c>
      <c r="U295">
        <v>899.40376748364315</v>
      </c>
      <c r="V295">
        <v>0.95626483570505794</v>
      </c>
      <c r="W295">
        <v>0.99933751942627014</v>
      </c>
      <c r="X295">
        <v>1247.3197244392279</v>
      </c>
      <c r="Y295">
        <v>931.45048177560147</v>
      </c>
      <c r="Z295">
        <v>-315.86924266362621</v>
      </c>
      <c r="AA295">
        <v>-301.1491963502869</v>
      </c>
      <c r="AB295">
        <v>1232.599678125888</v>
      </c>
      <c r="AC295">
        <v>0.98819865827107234</v>
      </c>
      <c r="AF295">
        <v>46.410002726586299</v>
      </c>
      <c r="AG295" s="2">
        <f t="shared" si="4"/>
        <v>0.99108689724812393</v>
      </c>
    </row>
    <row r="296" spans="1:33" x14ac:dyDescent="0.25">
      <c r="A296" s="1">
        <v>294</v>
      </c>
      <c r="B296">
        <v>15</v>
      </c>
      <c r="C296">
        <v>297</v>
      </c>
      <c r="D296">
        <v>780</v>
      </c>
      <c r="E296">
        <v>750</v>
      </c>
      <c r="F296">
        <v>377</v>
      </c>
      <c r="G296">
        <v>-0.54850746268656714</v>
      </c>
      <c r="H296">
        <v>-0.42799889441680478</v>
      </c>
      <c r="I296">
        <v>-180</v>
      </c>
      <c r="J296">
        <v>900</v>
      </c>
      <c r="K296">
        <v>1.90512650107225</v>
      </c>
      <c r="L296">
        <v>1.893750786652121</v>
      </c>
      <c r="M296">
        <v>1219.728890238875</v>
      </c>
      <c r="N296">
        <v>-240.58968980861059</v>
      </c>
      <c r="O296">
        <v>1195.765514990775</v>
      </c>
      <c r="P296">
        <v>60.589689808610643</v>
      </c>
      <c r="Q296">
        <v>-295.76551499077482</v>
      </c>
      <c r="R296">
        <v>49.262422161847987</v>
      </c>
      <c r="S296">
        <v>-298.79495017589051</v>
      </c>
      <c r="T296">
        <v>-191.32726764676269</v>
      </c>
      <c r="U296">
        <v>896.97056481488426</v>
      </c>
      <c r="V296">
        <v>0.93707073529576301</v>
      </c>
      <c r="W296">
        <v>0.996633960905427</v>
      </c>
      <c r="X296">
        <v>1216.045321093507</v>
      </c>
      <c r="Y296">
        <v>917.82351244670122</v>
      </c>
      <c r="Z296">
        <v>-298.22180864680598</v>
      </c>
      <c r="AA296">
        <v>-284.47070526472811</v>
      </c>
      <c r="AB296">
        <v>1202.2942177114289</v>
      </c>
      <c r="AC296">
        <v>0.98869194828222962</v>
      </c>
      <c r="AF296">
        <v>46.38971748657228</v>
      </c>
      <c r="AG296" s="2">
        <f t="shared" si="4"/>
        <v>0.99152788072668951</v>
      </c>
    </row>
    <row r="297" spans="1:33" x14ac:dyDescent="0.25">
      <c r="A297" s="1">
        <v>295</v>
      </c>
      <c r="B297">
        <v>15</v>
      </c>
      <c r="C297">
        <v>298</v>
      </c>
      <c r="D297">
        <v>780</v>
      </c>
      <c r="E297">
        <v>819</v>
      </c>
      <c r="F297">
        <v>376</v>
      </c>
      <c r="G297">
        <v>-0.3682835820895522</v>
      </c>
      <c r="H297">
        <v>-0.4306246545052515</v>
      </c>
      <c r="I297">
        <v>-120</v>
      </c>
      <c r="J297">
        <v>900</v>
      </c>
      <c r="K297">
        <v>1.91873454750848</v>
      </c>
      <c r="L297">
        <v>1.903925362440716</v>
      </c>
      <c r="M297">
        <v>1203.208209344192</v>
      </c>
      <c r="N297">
        <v>-160.23551863212381</v>
      </c>
      <c r="O297">
        <v>1192.4909113288661</v>
      </c>
      <c r="P297">
        <v>40.235518632123807</v>
      </c>
      <c r="Q297">
        <v>-292.49091132886628</v>
      </c>
      <c r="R297">
        <v>29.887576894358968</v>
      </c>
      <c r="S297">
        <v>-296.30438575550102</v>
      </c>
      <c r="T297">
        <v>-130.34794173776481</v>
      </c>
      <c r="U297">
        <v>896.18652557336532</v>
      </c>
      <c r="V297">
        <v>0.91376715218529303</v>
      </c>
      <c r="W297">
        <v>0.99576280619262814</v>
      </c>
      <c r="X297">
        <v>1198.701076544864</v>
      </c>
      <c r="Y297">
        <v>907.96475702529335</v>
      </c>
      <c r="Z297">
        <v>-290.7363195195702</v>
      </c>
      <c r="AA297">
        <v>-273.76123623096669</v>
      </c>
      <c r="AB297">
        <v>1181.7259932562599</v>
      </c>
      <c r="AC297">
        <v>0.98583876862984687</v>
      </c>
      <c r="AF297">
        <v>46.486899956960627</v>
      </c>
      <c r="AG297" s="2">
        <f t="shared" si="4"/>
        <v>0.9894152183269429</v>
      </c>
    </row>
    <row r="298" spans="1:33" x14ac:dyDescent="0.25">
      <c r="A298" s="1">
        <v>296</v>
      </c>
      <c r="B298">
        <v>15</v>
      </c>
      <c r="C298">
        <v>301</v>
      </c>
      <c r="D298">
        <v>780</v>
      </c>
      <c r="E298">
        <v>1098</v>
      </c>
      <c r="F298">
        <v>371</v>
      </c>
      <c r="G298">
        <v>0.36044776119402983</v>
      </c>
      <c r="H298">
        <v>-0.44375345494748469</v>
      </c>
      <c r="I298">
        <v>120</v>
      </c>
      <c r="J298">
        <v>900</v>
      </c>
      <c r="K298">
        <v>1.877910408199789</v>
      </c>
      <c r="L298">
        <v>1.8974417204191529</v>
      </c>
      <c r="M298">
        <v>1221.8753069075649</v>
      </c>
      <c r="N298">
        <v>159.85391015215609</v>
      </c>
      <c r="O298">
        <v>1211.373597631846</v>
      </c>
      <c r="P298">
        <v>-39.853910152156061</v>
      </c>
      <c r="Q298">
        <v>-311.37359763184622</v>
      </c>
      <c r="R298">
        <v>-42.478212482761478</v>
      </c>
      <c r="S298">
        <v>-312.34392709734738</v>
      </c>
      <c r="T298">
        <v>117.3756976693946</v>
      </c>
      <c r="U298">
        <v>899.02967053449879</v>
      </c>
      <c r="V298">
        <v>0.97813081391162149</v>
      </c>
      <c r="W298">
        <v>0.99892185614944307</v>
      </c>
      <c r="X298">
        <v>1228.285244435589</v>
      </c>
      <c r="Y298">
        <v>907.96475702529335</v>
      </c>
      <c r="Z298">
        <v>-320.3204874102961</v>
      </c>
      <c r="AA298">
        <v>-286.84394316633723</v>
      </c>
      <c r="AB298">
        <v>1194.808700191631</v>
      </c>
      <c r="AC298">
        <v>0.97274530130878378</v>
      </c>
      <c r="AF298">
        <v>46.952490713271871</v>
      </c>
      <c r="AG298" s="2">
        <f t="shared" si="4"/>
        <v>0.97929368014626372</v>
      </c>
    </row>
    <row r="299" spans="1:33" x14ac:dyDescent="0.25">
      <c r="A299" s="1">
        <v>297</v>
      </c>
      <c r="B299">
        <v>15</v>
      </c>
      <c r="C299">
        <v>302</v>
      </c>
      <c r="D299">
        <v>780</v>
      </c>
      <c r="E299">
        <v>1166</v>
      </c>
      <c r="F299">
        <v>370</v>
      </c>
      <c r="G299">
        <v>0.53805970149253723</v>
      </c>
      <c r="H299">
        <v>-0.44637921503593142</v>
      </c>
      <c r="I299">
        <v>180</v>
      </c>
      <c r="J299">
        <v>900</v>
      </c>
      <c r="K299">
        <v>1.8688383772423021</v>
      </c>
      <c r="L299">
        <v>1.884188637011716</v>
      </c>
      <c r="M299">
        <v>1246.119408144282</v>
      </c>
      <c r="N299">
        <v>242.46883188252079</v>
      </c>
      <c r="O299">
        <v>1222.3021086946469</v>
      </c>
      <c r="P299">
        <v>-62.468831882520817</v>
      </c>
      <c r="Q299">
        <v>-322.30210869464742</v>
      </c>
      <c r="R299">
        <v>-62.936080395334393</v>
      </c>
      <c r="S299">
        <v>-321.70697794993322</v>
      </c>
      <c r="T299">
        <v>179.5327514871864</v>
      </c>
      <c r="U299">
        <v>900.5951307447142</v>
      </c>
      <c r="V299">
        <v>0.9974041749288135</v>
      </c>
      <c r="W299">
        <v>0.99933874361698427</v>
      </c>
      <c r="X299">
        <v>1251.54845637482</v>
      </c>
      <c r="Y299">
        <v>917.82351244670122</v>
      </c>
      <c r="Z299">
        <v>-333.72494392811882</v>
      </c>
      <c r="AA299">
        <v>-303.29722459141408</v>
      </c>
      <c r="AB299">
        <v>1221.1207370381151</v>
      </c>
      <c r="AC299">
        <v>0.97568794146026094</v>
      </c>
      <c r="AF299">
        <v>46.851216336821722</v>
      </c>
      <c r="AG299" s="2">
        <f t="shared" si="4"/>
        <v>0.98149529702561478</v>
      </c>
    </row>
    <row r="300" spans="1:33" x14ac:dyDescent="0.25">
      <c r="A300" s="1">
        <v>298</v>
      </c>
      <c r="B300">
        <v>15</v>
      </c>
      <c r="C300">
        <v>303</v>
      </c>
      <c r="D300">
        <v>780</v>
      </c>
      <c r="E300">
        <v>1233</v>
      </c>
      <c r="F300">
        <v>370</v>
      </c>
      <c r="G300">
        <v>0.71305970149253717</v>
      </c>
      <c r="H300">
        <v>-0.44637921503593142</v>
      </c>
      <c r="I300">
        <v>240</v>
      </c>
      <c r="J300">
        <v>900</v>
      </c>
      <c r="K300">
        <v>1.8574983385454431</v>
      </c>
      <c r="L300">
        <v>1.865855524017582</v>
      </c>
      <c r="M300">
        <v>1275.307247830395</v>
      </c>
      <c r="N300">
        <v>327.22434782499482</v>
      </c>
      <c r="O300">
        <v>1232.6121866017891</v>
      </c>
      <c r="P300">
        <v>-87.224347824994766</v>
      </c>
      <c r="Q300">
        <v>-332.61218660178929</v>
      </c>
      <c r="R300">
        <v>-85.495553666911903</v>
      </c>
      <c r="S300">
        <v>-331.44678625910262</v>
      </c>
      <c r="T300">
        <v>241.72879415808279</v>
      </c>
      <c r="U300">
        <v>901.16540034268678</v>
      </c>
      <c r="V300">
        <v>0.99279669100798817</v>
      </c>
      <c r="W300">
        <v>0.99870511073034807</v>
      </c>
      <c r="X300">
        <v>1278.5269900121079</v>
      </c>
      <c r="Y300">
        <v>931.45048177560147</v>
      </c>
      <c r="Z300">
        <v>-347.07650823650653</v>
      </c>
      <c r="AA300">
        <v>-323.13002942069647</v>
      </c>
      <c r="AB300">
        <v>1254.5805111962979</v>
      </c>
      <c r="AC300">
        <v>0.98127025944475121</v>
      </c>
      <c r="AF300">
        <v>46.656113702278162</v>
      </c>
      <c r="AG300" s="2">
        <f t="shared" si="4"/>
        <v>0.98573665864612692</v>
      </c>
    </row>
    <row r="301" spans="1:33" x14ac:dyDescent="0.25">
      <c r="A301" s="1">
        <v>299</v>
      </c>
      <c r="B301">
        <v>15</v>
      </c>
      <c r="C301">
        <v>304</v>
      </c>
      <c r="D301">
        <v>780</v>
      </c>
      <c r="E301">
        <v>1299</v>
      </c>
      <c r="F301">
        <v>370</v>
      </c>
      <c r="G301">
        <v>0.88544776119402968</v>
      </c>
      <c r="H301">
        <v>-0.44637921503593142</v>
      </c>
      <c r="I301">
        <v>300</v>
      </c>
      <c r="J301">
        <v>900</v>
      </c>
      <c r="K301">
        <v>1.8452510967528359</v>
      </c>
      <c r="L301">
        <v>1.843763060188333</v>
      </c>
      <c r="M301">
        <v>1312.732861380438</v>
      </c>
      <c r="N301">
        <v>415.4240714239445</v>
      </c>
      <c r="O301">
        <v>1245.2672027439039</v>
      </c>
      <c r="P301">
        <v>-115.4240714239445</v>
      </c>
      <c r="Q301">
        <v>-345.26720274390391</v>
      </c>
      <c r="R301">
        <v>-110.9427068037798</v>
      </c>
      <c r="S301">
        <v>-343.08660702849761</v>
      </c>
      <c r="T301">
        <v>304.48136462016458</v>
      </c>
      <c r="U301">
        <v>902.1805957154063</v>
      </c>
      <c r="V301">
        <v>0.98506211793278453</v>
      </c>
      <c r="W301">
        <v>0.99757711587177078</v>
      </c>
      <c r="X301">
        <v>1312.0996210818439</v>
      </c>
      <c r="Y301">
        <v>948.68329805051383</v>
      </c>
      <c r="Z301">
        <v>-363.41632303132991</v>
      </c>
      <c r="AA301">
        <v>-347.74840271670109</v>
      </c>
      <c r="AB301">
        <v>1296.431700767215</v>
      </c>
      <c r="AC301">
        <v>0.9880588942616183</v>
      </c>
      <c r="AF301">
        <v>46.418680526719392</v>
      </c>
      <c r="AG301" s="2">
        <f t="shared" si="4"/>
        <v>0.99089824941914362</v>
      </c>
    </row>
    <row r="302" spans="1:33" x14ac:dyDescent="0.25">
      <c r="A302" s="1">
        <v>300</v>
      </c>
      <c r="B302">
        <v>15</v>
      </c>
      <c r="C302">
        <v>305</v>
      </c>
      <c r="D302">
        <v>780</v>
      </c>
      <c r="E302">
        <v>1361</v>
      </c>
      <c r="F302">
        <v>371</v>
      </c>
      <c r="G302">
        <v>1.047388059701492</v>
      </c>
      <c r="H302">
        <v>-0.44375345494748469</v>
      </c>
      <c r="I302">
        <v>360</v>
      </c>
      <c r="J302">
        <v>900</v>
      </c>
      <c r="K302">
        <v>1.8189422069761241</v>
      </c>
      <c r="L302">
        <v>1.8183771066221099</v>
      </c>
      <c r="M302">
        <v>1353.0714443843581</v>
      </c>
      <c r="N302">
        <v>502.65273821839833</v>
      </c>
      <c r="O302">
        <v>1256.241441113101</v>
      </c>
      <c r="P302">
        <v>-142.6527382183983</v>
      </c>
      <c r="Q302">
        <v>-356.24144111310062</v>
      </c>
      <c r="R302">
        <v>-137.9200243176922</v>
      </c>
      <c r="S302">
        <v>-354.14251631783259</v>
      </c>
      <c r="T302">
        <v>364.73271390070607</v>
      </c>
      <c r="U302">
        <v>902.09892479526798</v>
      </c>
      <c r="V302">
        <v>0.98685357249803851</v>
      </c>
      <c r="W302">
        <v>0.99766786133859109</v>
      </c>
      <c r="X302">
        <v>1352.8035018096821</v>
      </c>
      <c r="Y302">
        <v>969.32966528421071</v>
      </c>
      <c r="Z302">
        <v>-383.47383652547092</v>
      </c>
      <c r="AA302">
        <v>-373.67291424635448</v>
      </c>
      <c r="AB302">
        <v>1343.0025795305651</v>
      </c>
      <c r="AC302">
        <v>0.99275510281721968</v>
      </c>
      <c r="AF302">
        <v>46.255112193786879</v>
      </c>
      <c r="AG302" s="2">
        <f t="shared" si="4"/>
        <v>0.99445408274376346</v>
      </c>
    </row>
    <row r="303" spans="1:33" x14ac:dyDescent="0.25">
      <c r="A303" s="1">
        <v>301</v>
      </c>
      <c r="B303">
        <v>15</v>
      </c>
      <c r="C303">
        <v>306</v>
      </c>
      <c r="D303">
        <v>780</v>
      </c>
      <c r="E303">
        <v>1421</v>
      </c>
      <c r="F303">
        <v>372</v>
      </c>
      <c r="G303">
        <v>1.2041044776119401</v>
      </c>
      <c r="H303">
        <v>-0.44112769485903808</v>
      </c>
      <c r="I303">
        <v>420</v>
      </c>
      <c r="J303">
        <v>900</v>
      </c>
      <c r="K303">
        <v>1.7923741163149121</v>
      </c>
      <c r="L303">
        <v>1.790530036853258</v>
      </c>
      <c r="M303">
        <v>1400.3397227903899</v>
      </c>
      <c r="N303">
        <v>592.68400209008871</v>
      </c>
      <c r="O303">
        <v>1268.73047291028</v>
      </c>
      <c r="P303">
        <v>-172.68400209008871</v>
      </c>
      <c r="Q303">
        <v>-368.73047291027962</v>
      </c>
      <c r="R303">
        <v>-167.70284343953989</v>
      </c>
      <c r="S303">
        <v>-366.41482228067571</v>
      </c>
      <c r="T303">
        <v>424.98115865054882</v>
      </c>
      <c r="U303">
        <v>902.31565062960385</v>
      </c>
      <c r="V303">
        <v>0.9881400984510742</v>
      </c>
      <c r="W303">
        <v>0.9974270548559957</v>
      </c>
      <c r="X303">
        <v>1399.360465273362</v>
      </c>
      <c r="Y303">
        <v>993.17672143481093</v>
      </c>
      <c r="Z303">
        <v>-406.18374383855109</v>
      </c>
      <c r="AA303">
        <v>-402.85547118981958</v>
      </c>
      <c r="AB303">
        <v>1396.0321926246311</v>
      </c>
      <c r="AC303">
        <v>0.99762157590461786</v>
      </c>
      <c r="AF303">
        <v>46.084173072559793</v>
      </c>
      <c r="AG303" s="2">
        <f t="shared" si="4"/>
        <v>0.99817015059652625</v>
      </c>
    </row>
    <row r="304" spans="1:33" x14ac:dyDescent="0.25">
      <c r="A304" s="1">
        <v>302</v>
      </c>
      <c r="B304">
        <v>15</v>
      </c>
      <c r="C304">
        <v>307</v>
      </c>
      <c r="D304">
        <v>780</v>
      </c>
      <c r="E304">
        <v>1479</v>
      </c>
      <c r="F304">
        <v>372</v>
      </c>
      <c r="G304">
        <v>1.3555970149253731</v>
      </c>
      <c r="H304">
        <v>-0.44112769485903808</v>
      </c>
      <c r="I304">
        <v>480</v>
      </c>
      <c r="J304">
        <v>900</v>
      </c>
      <c r="K304">
        <v>1.7656440251008889</v>
      </c>
      <c r="L304">
        <v>1.761631967148551</v>
      </c>
      <c r="M304">
        <v>1457.7356781706189</v>
      </c>
      <c r="N304">
        <v>687.20868453375761</v>
      </c>
      <c r="O304">
        <v>1285.58839887148</v>
      </c>
      <c r="P304">
        <v>-207.20868453375761</v>
      </c>
      <c r="Q304">
        <v>-385.58839887148019</v>
      </c>
      <c r="R304">
        <v>-201.15147333269559</v>
      </c>
      <c r="S304">
        <v>-381.43215308856031</v>
      </c>
      <c r="T304">
        <v>486.05721120106199</v>
      </c>
      <c r="U304">
        <v>904.15624578292</v>
      </c>
      <c r="V304">
        <v>0.98738080999778755</v>
      </c>
      <c r="W304">
        <v>0.99538194913008893</v>
      </c>
      <c r="X304">
        <v>1455.3305630595059</v>
      </c>
      <c r="Y304">
        <v>1020</v>
      </c>
      <c r="Z304">
        <v>-435.33056305950572</v>
      </c>
      <c r="AA304">
        <v>-436.79969055918332</v>
      </c>
      <c r="AB304">
        <v>1456.7996905591831</v>
      </c>
      <c r="AC304">
        <v>0.99899051972316921</v>
      </c>
      <c r="AF304">
        <v>45.964038189479723</v>
      </c>
      <c r="AG304" s="2">
        <f t="shared" si="4"/>
        <v>0.99921822151042872</v>
      </c>
    </row>
    <row r="305" spans="1:33" x14ac:dyDescent="0.25">
      <c r="A305" s="1">
        <v>303</v>
      </c>
      <c r="B305">
        <v>15</v>
      </c>
      <c r="C305">
        <v>308</v>
      </c>
      <c r="D305">
        <v>780</v>
      </c>
      <c r="E305">
        <v>1534</v>
      </c>
      <c r="F305">
        <v>373</v>
      </c>
      <c r="G305">
        <v>1.499253731343283</v>
      </c>
      <c r="H305">
        <v>-0.43850193477059152</v>
      </c>
      <c r="I305">
        <v>540</v>
      </c>
      <c r="J305">
        <v>900</v>
      </c>
      <c r="K305">
        <v>1.7357819231991609</v>
      </c>
      <c r="L305">
        <v>1.7305149258990979</v>
      </c>
      <c r="M305">
        <v>1517.2612167523021</v>
      </c>
      <c r="N305">
        <v>782.36933766915513</v>
      </c>
      <c r="O305">
        <v>1299.9922381829069</v>
      </c>
      <c r="P305">
        <v>-242.3693376691551</v>
      </c>
      <c r="Q305">
        <v>-399.9922381829067</v>
      </c>
      <c r="R305">
        <v>-236.27456911575371</v>
      </c>
      <c r="S305">
        <v>-395.29760603519412</v>
      </c>
      <c r="T305">
        <v>546.09476855340142</v>
      </c>
      <c r="U305">
        <v>904.69463214771258</v>
      </c>
      <c r="V305">
        <v>0.98871339156777516</v>
      </c>
      <c r="W305">
        <v>0.99478374205809716</v>
      </c>
      <c r="X305">
        <v>1513.714465568582</v>
      </c>
      <c r="Y305">
        <v>1049.5713410721539</v>
      </c>
      <c r="Z305">
        <v>-464.14312449642739</v>
      </c>
      <c r="AA305">
        <v>-470.6410461267285</v>
      </c>
      <c r="AB305">
        <v>1520.2123871988831</v>
      </c>
      <c r="AC305">
        <v>0.99570730030127552</v>
      </c>
      <c r="AF305">
        <v>45.845998237264602</v>
      </c>
      <c r="AG305" s="2">
        <f t="shared" si="4"/>
        <v>0.99665213559270871</v>
      </c>
    </row>
    <row r="306" spans="1:33" x14ac:dyDescent="0.25">
      <c r="A306" s="1">
        <v>304</v>
      </c>
      <c r="B306">
        <v>15</v>
      </c>
      <c r="C306">
        <v>309</v>
      </c>
      <c r="D306">
        <v>780</v>
      </c>
      <c r="E306">
        <v>1586</v>
      </c>
      <c r="F306">
        <v>375</v>
      </c>
      <c r="G306">
        <v>1.635074626865672</v>
      </c>
      <c r="H306">
        <v>-0.43325041459369812</v>
      </c>
      <c r="I306">
        <v>600</v>
      </c>
      <c r="J306">
        <v>900</v>
      </c>
      <c r="K306">
        <v>1.703727413816041</v>
      </c>
      <c r="L306">
        <v>1.6976479536995599</v>
      </c>
      <c r="M306">
        <v>1578.084333729543</v>
      </c>
      <c r="N306">
        <v>877.53033140997434</v>
      </c>
      <c r="O306">
        <v>1311.598521582772</v>
      </c>
      <c r="P306">
        <v>-277.53033140997428</v>
      </c>
      <c r="Q306">
        <v>-411.59852158277249</v>
      </c>
      <c r="R306">
        <v>-272.45053134341771</v>
      </c>
      <c r="S306">
        <v>-407.74802427894491</v>
      </c>
      <c r="T306">
        <v>605.07980006655657</v>
      </c>
      <c r="U306">
        <v>903.85049730382764</v>
      </c>
      <c r="V306">
        <v>0.99153366655573905</v>
      </c>
      <c r="W306">
        <v>0.99572166966241371</v>
      </c>
      <c r="X306">
        <v>1573.513941726907</v>
      </c>
      <c r="Y306">
        <v>1081.6653826391971</v>
      </c>
      <c r="Z306">
        <v>-491.84855908771061</v>
      </c>
      <c r="AA306">
        <v>-503.64584472626098</v>
      </c>
      <c r="AB306">
        <v>1585.3112273654581</v>
      </c>
      <c r="AC306">
        <v>0.99250258588392104</v>
      </c>
      <c r="AF306">
        <v>45.7290048232909</v>
      </c>
      <c r="AG306" s="2">
        <f t="shared" si="4"/>
        <v>0.99410880050632389</v>
      </c>
    </row>
    <row r="307" spans="1:33" x14ac:dyDescent="0.25">
      <c r="A307" s="1">
        <v>305</v>
      </c>
      <c r="B307">
        <v>15</v>
      </c>
      <c r="C307">
        <v>310</v>
      </c>
      <c r="D307">
        <v>780</v>
      </c>
      <c r="E307">
        <v>1636</v>
      </c>
      <c r="F307">
        <v>376</v>
      </c>
      <c r="G307">
        <v>1.765671641791045</v>
      </c>
      <c r="H307">
        <v>-0.4306246545052515</v>
      </c>
      <c r="I307">
        <v>660</v>
      </c>
      <c r="J307">
        <v>900</v>
      </c>
      <c r="K307">
        <v>1.672552616525768</v>
      </c>
      <c r="L307">
        <v>1.664879539734029</v>
      </c>
      <c r="M307">
        <v>1647.9956976696169</v>
      </c>
      <c r="N307">
        <v>977.4785338446892</v>
      </c>
      <c r="O307">
        <v>1326.810286141317</v>
      </c>
      <c r="P307">
        <v>-317.4785338446892</v>
      </c>
      <c r="Q307">
        <v>-426.81028614131742</v>
      </c>
      <c r="R307">
        <v>-311.94185395570111</v>
      </c>
      <c r="S307">
        <v>-422.3682124328547</v>
      </c>
      <c r="T307">
        <v>665.53667988898815</v>
      </c>
      <c r="U307">
        <v>904.44207370846266</v>
      </c>
      <c r="V307">
        <v>0.99161109107729073</v>
      </c>
      <c r="W307">
        <v>0.9950643625461526</v>
      </c>
      <c r="X307">
        <v>1641.538345301351</v>
      </c>
      <c r="Y307">
        <v>1116.0645142642959</v>
      </c>
      <c r="Z307">
        <v>-525.47383103705511</v>
      </c>
      <c r="AA307">
        <v>-540.07758402169156</v>
      </c>
      <c r="AB307">
        <v>1656.1420982859879</v>
      </c>
      <c r="AC307">
        <v>0.99110361751436549</v>
      </c>
      <c r="AF307">
        <v>45.675763227754317</v>
      </c>
      <c r="AG307" s="2">
        <f t="shared" si="4"/>
        <v>0.99295137451639814</v>
      </c>
    </row>
    <row r="308" spans="1:33" x14ac:dyDescent="0.25">
      <c r="A308" s="1">
        <v>306</v>
      </c>
      <c r="B308">
        <v>15</v>
      </c>
      <c r="C308">
        <v>311</v>
      </c>
      <c r="D308">
        <v>780</v>
      </c>
      <c r="E308">
        <v>1681</v>
      </c>
      <c r="F308">
        <v>377</v>
      </c>
      <c r="G308">
        <v>1.88320895522388</v>
      </c>
      <c r="H308">
        <v>-0.42799889441680478</v>
      </c>
      <c r="I308">
        <v>720</v>
      </c>
      <c r="J308">
        <v>900</v>
      </c>
      <c r="K308">
        <v>1.6352335800870139</v>
      </c>
      <c r="L308">
        <v>1.633528024063222</v>
      </c>
      <c r="M308">
        <v>1718.1784627104389</v>
      </c>
      <c r="N308">
        <v>1074.020491171324</v>
      </c>
      <c r="O308">
        <v>1341.125353673591</v>
      </c>
      <c r="P308">
        <v>-354.02049117132361</v>
      </c>
      <c r="Q308">
        <v>-441.12535367359118</v>
      </c>
      <c r="R308">
        <v>-350.91178533779708</v>
      </c>
      <c r="S308">
        <v>-436.22154105268243</v>
      </c>
      <c r="T308">
        <v>723.10870583352653</v>
      </c>
      <c r="U308">
        <v>904.90381262090887</v>
      </c>
      <c r="V308">
        <v>0.99568235300899088</v>
      </c>
      <c r="W308">
        <v>0.99455131931010121</v>
      </c>
      <c r="X308">
        <v>1716.5759375396599</v>
      </c>
      <c r="Y308">
        <v>1152.562362737913</v>
      </c>
      <c r="Z308">
        <v>-564.01357480174738</v>
      </c>
      <c r="AA308">
        <v>-575.06364748855628</v>
      </c>
      <c r="AB308">
        <v>1727.6260102264689</v>
      </c>
      <c r="AC308">
        <v>0.99356272423191083</v>
      </c>
      <c r="AF308">
        <v>45.762762743011002</v>
      </c>
      <c r="AG308" s="2">
        <f t="shared" si="4"/>
        <v>0.99484266832632617</v>
      </c>
    </row>
    <row r="309" spans="1:33" x14ac:dyDescent="0.25">
      <c r="A309" s="1">
        <v>307</v>
      </c>
      <c r="B309">
        <v>15</v>
      </c>
      <c r="C309">
        <v>312</v>
      </c>
      <c r="D309">
        <v>780</v>
      </c>
      <c r="E309">
        <v>1726</v>
      </c>
      <c r="F309">
        <v>378</v>
      </c>
      <c r="G309">
        <v>2.0007462686567159</v>
      </c>
      <c r="H309">
        <v>-0.42537313432835822</v>
      </c>
      <c r="I309">
        <v>780</v>
      </c>
      <c r="J309">
        <v>900</v>
      </c>
      <c r="K309">
        <v>1.6036559338696079</v>
      </c>
      <c r="L309">
        <v>1.6005351398121841</v>
      </c>
      <c r="M309">
        <v>1796.3185795100619</v>
      </c>
      <c r="N309">
        <v>1177.7722326549231</v>
      </c>
      <c r="O309">
        <v>1356.3233416409539</v>
      </c>
      <c r="P309">
        <v>-397.7722326549233</v>
      </c>
      <c r="Q309">
        <v>-456.32334164095408</v>
      </c>
      <c r="R309">
        <v>-393.43968762178088</v>
      </c>
      <c r="S309">
        <v>-450.88519614376139</v>
      </c>
      <c r="T309">
        <v>784.33254503314242</v>
      </c>
      <c r="U309">
        <v>905.43814549719264</v>
      </c>
      <c r="V309">
        <v>0.9944454550857148</v>
      </c>
      <c r="W309">
        <v>0.99395761611423039</v>
      </c>
      <c r="X309">
        <v>1793.057151546335</v>
      </c>
      <c r="Y309">
        <v>1190.965994476752</v>
      </c>
      <c r="Z309">
        <v>-602.0911570695821</v>
      </c>
      <c r="AA309">
        <v>-612.32443377499965</v>
      </c>
      <c r="AB309">
        <v>1803.290428251752</v>
      </c>
      <c r="AC309">
        <v>0.99429283294367266</v>
      </c>
      <c r="AF309">
        <v>45.787764606699028</v>
      </c>
      <c r="AG309" s="2">
        <f t="shared" si="4"/>
        <v>0.99538618710215276</v>
      </c>
    </row>
    <row r="310" spans="1:33" x14ac:dyDescent="0.25">
      <c r="A310" s="1">
        <v>308</v>
      </c>
      <c r="B310">
        <v>15</v>
      </c>
      <c r="C310">
        <v>313</v>
      </c>
      <c r="D310">
        <v>780</v>
      </c>
      <c r="E310">
        <v>1769</v>
      </c>
      <c r="F310">
        <v>380</v>
      </c>
      <c r="G310">
        <v>2.1130597014925372</v>
      </c>
      <c r="H310">
        <v>-0.42012161415146487</v>
      </c>
      <c r="I310">
        <v>840</v>
      </c>
      <c r="J310">
        <v>900</v>
      </c>
      <c r="K310">
        <v>1.57270136670148</v>
      </c>
      <c r="L310">
        <v>1.566418218530681</v>
      </c>
      <c r="M310">
        <v>1875.0727702358181</v>
      </c>
      <c r="N310">
        <v>1282.1313827194001</v>
      </c>
      <c r="O310">
        <v>1368.22403542909</v>
      </c>
      <c r="P310">
        <v>-442.13138271939988</v>
      </c>
      <c r="Q310">
        <v>-468.22403542909018</v>
      </c>
      <c r="R310">
        <v>-436.12290929334279</v>
      </c>
      <c r="S310">
        <v>-463.80314696896062</v>
      </c>
      <c r="T310">
        <v>846.00847342605709</v>
      </c>
      <c r="U310">
        <v>904.42088846012962</v>
      </c>
      <c r="V310">
        <v>0.99284705544517016</v>
      </c>
      <c r="W310">
        <v>0.99508790171096706</v>
      </c>
      <c r="X310">
        <v>1867.8274823916511</v>
      </c>
      <c r="Y310">
        <v>1231.0970717209909</v>
      </c>
      <c r="Z310">
        <v>-636.73041067065992</v>
      </c>
      <c r="AA310">
        <v>-647.73522010250531</v>
      </c>
      <c r="AB310">
        <v>1878.8322918234969</v>
      </c>
      <c r="AC310">
        <v>0.994108230264524</v>
      </c>
      <c r="AF310">
        <v>45.779032297539523</v>
      </c>
      <c r="AG310" s="2">
        <f t="shared" si="4"/>
        <v>0.9951963542943375</v>
      </c>
    </row>
    <row r="311" spans="1:33" x14ac:dyDescent="0.25">
      <c r="A311" s="1">
        <v>309</v>
      </c>
      <c r="B311">
        <v>15</v>
      </c>
      <c r="C311">
        <v>314</v>
      </c>
      <c r="D311">
        <v>780</v>
      </c>
      <c r="E311">
        <v>1806</v>
      </c>
      <c r="F311">
        <v>382</v>
      </c>
      <c r="G311">
        <v>2.2097014925373131</v>
      </c>
      <c r="H311">
        <v>-0.41487009397457147</v>
      </c>
      <c r="I311">
        <v>900</v>
      </c>
      <c r="J311">
        <v>900</v>
      </c>
      <c r="K311">
        <v>1.5349876380067839</v>
      </c>
      <c r="L311">
        <v>1.535606602695226</v>
      </c>
      <c r="M311">
        <v>1948.545956665424</v>
      </c>
      <c r="N311">
        <v>1377.5522909978799</v>
      </c>
      <c r="O311">
        <v>1378.1077718392221</v>
      </c>
      <c r="P311">
        <v>-477.55229099788022</v>
      </c>
      <c r="Q311">
        <v>-478.1077718392221</v>
      </c>
      <c r="R311">
        <v>-475.12056681151779</v>
      </c>
      <c r="S311">
        <v>-474.99807190296622</v>
      </c>
      <c r="T311">
        <v>902.43172418636232</v>
      </c>
      <c r="U311">
        <v>903.10969993625588</v>
      </c>
      <c r="V311">
        <v>0.9972980842373752</v>
      </c>
      <c r="W311">
        <v>0.99654477784860462</v>
      </c>
      <c r="X311">
        <v>1949.330414511483</v>
      </c>
      <c r="Y311">
        <v>1272.792206135786</v>
      </c>
      <c r="Z311">
        <v>-676.53820837569765</v>
      </c>
      <c r="AA311">
        <v>-679.16744127576703</v>
      </c>
      <c r="AB311">
        <v>1951.9596474115531</v>
      </c>
      <c r="AC311">
        <v>0.99865121229295117</v>
      </c>
      <c r="AF311">
        <v>45.94879511302738</v>
      </c>
      <c r="AG311" s="2">
        <f t="shared" si="4"/>
        <v>0.9988868502832039</v>
      </c>
    </row>
    <row r="312" spans="1:33" x14ac:dyDescent="0.25">
      <c r="A312" s="1">
        <v>310</v>
      </c>
      <c r="B312">
        <v>15</v>
      </c>
      <c r="C312">
        <v>315</v>
      </c>
      <c r="D312">
        <v>780</v>
      </c>
      <c r="E312">
        <v>1842</v>
      </c>
      <c r="F312">
        <v>383</v>
      </c>
      <c r="G312">
        <v>2.303731343283582</v>
      </c>
      <c r="H312">
        <v>-0.41224433388612491</v>
      </c>
      <c r="I312">
        <v>960</v>
      </c>
      <c r="J312">
        <v>900</v>
      </c>
      <c r="K312">
        <v>1.500287119594397</v>
      </c>
      <c r="L312">
        <v>1.505578132086274</v>
      </c>
      <c r="M312">
        <v>2030.630542002863</v>
      </c>
      <c r="N312">
        <v>1478.978389167441</v>
      </c>
      <c r="O312">
        <v>1391.432112066745</v>
      </c>
      <c r="P312">
        <v>-518.97838916744149</v>
      </c>
      <c r="Q312">
        <v>-491.43211206674499</v>
      </c>
      <c r="R312">
        <v>-517.02628356757384</v>
      </c>
      <c r="S312">
        <v>-488.05252133138248</v>
      </c>
      <c r="T312">
        <v>961.95210559986765</v>
      </c>
      <c r="U312">
        <v>903.37959073536251</v>
      </c>
      <c r="V312">
        <v>0.99796655666680456</v>
      </c>
      <c r="W312">
        <v>0.99624489918293058</v>
      </c>
      <c r="X312">
        <v>2038.009171097837</v>
      </c>
      <c r="Y312">
        <v>1315.9027319676791</v>
      </c>
      <c r="Z312">
        <v>-722.10643913015792</v>
      </c>
      <c r="AA312">
        <v>-713.30625603627277</v>
      </c>
      <c r="AB312">
        <v>2029.2089880039509</v>
      </c>
      <c r="AC312">
        <v>0.99568197080823506</v>
      </c>
      <c r="AF312">
        <v>46.165850955491351</v>
      </c>
      <c r="AG312" s="2">
        <f t="shared" si="4"/>
        <v>0.99639454444584019</v>
      </c>
    </row>
    <row r="313" spans="1:33" x14ac:dyDescent="0.25">
      <c r="A313" s="1">
        <v>311</v>
      </c>
      <c r="B313">
        <v>15</v>
      </c>
      <c r="C313">
        <v>316</v>
      </c>
      <c r="D313">
        <v>780</v>
      </c>
      <c r="E313">
        <v>1877</v>
      </c>
      <c r="F313">
        <v>385</v>
      </c>
      <c r="G313">
        <v>2.395149253731343</v>
      </c>
      <c r="H313">
        <v>-0.40699281370923163</v>
      </c>
      <c r="I313">
        <v>1020</v>
      </c>
      <c r="J313">
        <v>900</v>
      </c>
      <c r="K313">
        <v>1.4680680684733221</v>
      </c>
      <c r="L313">
        <v>1.474366672466874</v>
      </c>
      <c r="M313">
        <v>2113.0644750074671</v>
      </c>
      <c r="N313">
        <v>1581.481985324031</v>
      </c>
      <c r="O313">
        <v>1401.412218311995</v>
      </c>
      <c r="P313">
        <v>-561.48198532403057</v>
      </c>
      <c r="Q313">
        <v>-501.41221831199459</v>
      </c>
      <c r="R313">
        <v>-558.58906295252211</v>
      </c>
      <c r="S313">
        <v>-499.40555617164688</v>
      </c>
      <c r="T313">
        <v>1022.892922371508</v>
      </c>
      <c r="U313">
        <v>902.00666214034766</v>
      </c>
      <c r="V313">
        <v>0.99716380159656037</v>
      </c>
      <c r="W313">
        <v>0.99777037539961366</v>
      </c>
      <c r="X313">
        <v>2122.654554129258</v>
      </c>
      <c r="Y313">
        <v>1360.294085850556</v>
      </c>
      <c r="Z313">
        <v>-762.360468278702</v>
      </c>
      <c r="AA313">
        <v>-745.49518598421321</v>
      </c>
      <c r="AB313">
        <v>2105.7892718347689</v>
      </c>
      <c r="AC313">
        <v>0.99205462694733815</v>
      </c>
      <c r="AF313">
        <v>46.308368860994079</v>
      </c>
      <c r="AG313" s="2">
        <f t="shared" si="4"/>
        <v>0.99329632910882437</v>
      </c>
    </row>
    <row r="314" spans="1:33" x14ac:dyDescent="0.25">
      <c r="A314" s="1">
        <v>312</v>
      </c>
      <c r="B314">
        <v>16</v>
      </c>
      <c r="C314">
        <v>317</v>
      </c>
      <c r="D314">
        <v>780</v>
      </c>
      <c r="E314">
        <v>25</v>
      </c>
      <c r="F314">
        <v>362</v>
      </c>
      <c r="G314">
        <v>-2.442164179104477</v>
      </c>
      <c r="H314">
        <v>-0.46738529574350468</v>
      </c>
      <c r="I314">
        <v>-1080</v>
      </c>
      <c r="J314">
        <v>960</v>
      </c>
      <c r="K314">
        <v>1.507973145822268</v>
      </c>
      <c r="L314">
        <v>1.5029143757312891</v>
      </c>
      <c r="M314">
        <v>2235.737317042127</v>
      </c>
      <c r="N314">
        <v>-1673.486489584348</v>
      </c>
      <c r="O314">
        <v>1482.5533110122501</v>
      </c>
      <c r="P314">
        <v>593.48648958434751</v>
      </c>
      <c r="Q314">
        <v>-522.55331101224988</v>
      </c>
      <c r="R314">
        <v>588.33428979112875</v>
      </c>
      <c r="S314">
        <v>-525.09257710494046</v>
      </c>
      <c r="T314">
        <v>-1085.1521997932191</v>
      </c>
      <c r="U314">
        <v>957.46073390730942</v>
      </c>
      <c r="V314">
        <v>0.99522944463590868</v>
      </c>
      <c r="W314">
        <v>0.99735493115344731</v>
      </c>
      <c r="X314">
        <v>2227.3665766040599</v>
      </c>
      <c r="Y314">
        <v>1444.9913494550749</v>
      </c>
      <c r="Z314">
        <v>-782.375227148985</v>
      </c>
      <c r="AA314">
        <v>-766.63224927804004</v>
      </c>
      <c r="AB314">
        <v>2211.6235987331161</v>
      </c>
      <c r="AC314">
        <v>0.99293202204059861</v>
      </c>
      <c r="AF314">
        <v>46.265366858518377</v>
      </c>
      <c r="AG314" s="2">
        <f t="shared" si="4"/>
        <v>0.99423115524960048</v>
      </c>
    </row>
    <row r="315" spans="1:33" x14ac:dyDescent="0.25">
      <c r="A315" s="1">
        <v>313</v>
      </c>
      <c r="B315">
        <v>16</v>
      </c>
      <c r="C315">
        <v>318</v>
      </c>
      <c r="D315">
        <v>780</v>
      </c>
      <c r="E315">
        <v>58</v>
      </c>
      <c r="F315">
        <v>360</v>
      </c>
      <c r="G315">
        <v>-2.3559701492537308</v>
      </c>
      <c r="H315">
        <v>-0.47263681592039802</v>
      </c>
      <c r="I315">
        <v>-1020</v>
      </c>
      <c r="J315">
        <v>960</v>
      </c>
      <c r="K315">
        <v>1.5403241268053061</v>
      </c>
      <c r="L315">
        <v>1.5367407632018251</v>
      </c>
      <c r="M315">
        <v>2147.6551214896322</v>
      </c>
      <c r="N315">
        <v>-1565.632237529456</v>
      </c>
      <c r="O315">
        <v>1470.108233317927</v>
      </c>
      <c r="P315">
        <v>545.63223752945578</v>
      </c>
      <c r="Q315">
        <v>-510.10823331792722</v>
      </c>
      <c r="R315">
        <v>546.85110625194022</v>
      </c>
      <c r="S315">
        <v>-512.92742215763758</v>
      </c>
      <c r="T315">
        <v>-1018.781131277516</v>
      </c>
      <c r="U315">
        <v>957.18081116028964</v>
      </c>
      <c r="V315">
        <v>0.99880503066423099</v>
      </c>
      <c r="W315">
        <v>0.99706334495863502</v>
      </c>
      <c r="X315">
        <v>2142.2202324951231</v>
      </c>
      <c r="Y315">
        <v>1400.7141035914501</v>
      </c>
      <c r="Z315">
        <v>-741.50612890367279</v>
      </c>
      <c r="AA315">
        <v>-737.8452972000332</v>
      </c>
      <c r="AB315">
        <v>2138.5594007914829</v>
      </c>
      <c r="AC315">
        <v>0.99829110394528586</v>
      </c>
      <c r="AF315">
        <v>46.063515717659492</v>
      </c>
      <c r="AG315" s="2">
        <f t="shared" si="4"/>
        <v>0.99861922352914145</v>
      </c>
    </row>
    <row r="316" spans="1:33" x14ac:dyDescent="0.25">
      <c r="A316" s="1">
        <v>314</v>
      </c>
      <c r="B316">
        <v>16</v>
      </c>
      <c r="C316">
        <v>319</v>
      </c>
      <c r="D316">
        <v>780</v>
      </c>
      <c r="E316">
        <v>92</v>
      </c>
      <c r="F316">
        <v>358</v>
      </c>
      <c r="G316">
        <v>-2.2671641791044772</v>
      </c>
      <c r="H316">
        <v>-0.47788833609729131</v>
      </c>
      <c r="I316">
        <v>-960</v>
      </c>
      <c r="J316">
        <v>960</v>
      </c>
      <c r="K316">
        <v>1.5749045742197261</v>
      </c>
      <c r="L316">
        <v>1.570150864187609</v>
      </c>
      <c r="M316">
        <v>2065.1044664483252</v>
      </c>
      <c r="N316">
        <v>-1462.4548492959129</v>
      </c>
      <c r="O316">
        <v>1458.040558803385</v>
      </c>
      <c r="P316">
        <v>502.45484929591339</v>
      </c>
      <c r="Q316">
        <v>-498.04055880338552</v>
      </c>
      <c r="R316">
        <v>506.32760241867732</v>
      </c>
      <c r="S316">
        <v>-500.95219849514541</v>
      </c>
      <c r="T316">
        <v>-956.12724687723608</v>
      </c>
      <c r="U316">
        <v>957.08836030824</v>
      </c>
      <c r="V316">
        <v>0.99596588216378756</v>
      </c>
      <c r="W316">
        <v>0.99696704198774999</v>
      </c>
      <c r="X316">
        <v>2058.509827606902</v>
      </c>
      <c r="Y316">
        <v>1357.6450198781711</v>
      </c>
      <c r="Z316">
        <v>-700.86480772873119</v>
      </c>
      <c r="AA316">
        <v>-709.03096573277048</v>
      </c>
      <c r="AB316">
        <v>2066.675985610942</v>
      </c>
      <c r="AC316">
        <v>0.99603297594477214</v>
      </c>
      <c r="AF316">
        <v>45.854109072057852</v>
      </c>
      <c r="AG316" s="2">
        <f t="shared" si="4"/>
        <v>0.99682845808821419</v>
      </c>
    </row>
    <row r="317" spans="1:33" x14ac:dyDescent="0.25">
      <c r="A317" s="1">
        <v>315</v>
      </c>
      <c r="B317">
        <v>16</v>
      </c>
      <c r="C317">
        <v>320</v>
      </c>
      <c r="D317">
        <v>780</v>
      </c>
      <c r="E317">
        <v>128</v>
      </c>
      <c r="F317">
        <v>356</v>
      </c>
      <c r="G317">
        <v>-2.1731343283582092</v>
      </c>
      <c r="H317">
        <v>-0.4831398562741846</v>
      </c>
      <c r="I317">
        <v>-900</v>
      </c>
      <c r="J317">
        <v>960</v>
      </c>
      <c r="K317">
        <v>1.6102250147475421</v>
      </c>
      <c r="L317">
        <v>1.6038867721792329</v>
      </c>
      <c r="M317">
        <v>1985.5531742407661</v>
      </c>
      <c r="N317">
        <v>-1360.8497845730451</v>
      </c>
      <c r="O317">
        <v>1445.859354005458</v>
      </c>
      <c r="P317">
        <v>460.8497845730451</v>
      </c>
      <c r="Q317">
        <v>-485.85935400545782</v>
      </c>
      <c r="R317">
        <v>465.73326973753512</v>
      </c>
      <c r="S317">
        <v>-488.7935037259129</v>
      </c>
      <c r="T317">
        <v>-895.11651483551009</v>
      </c>
      <c r="U317">
        <v>957.06585027954497</v>
      </c>
      <c r="V317">
        <v>0.994573905372789</v>
      </c>
      <c r="W317">
        <v>0.9969435940411927</v>
      </c>
      <c r="X317">
        <v>1977.5307623248759</v>
      </c>
      <c r="Y317">
        <v>1315.9027319676791</v>
      </c>
      <c r="Z317">
        <v>-661.6280303571973</v>
      </c>
      <c r="AA317">
        <v>-679.37242197641456</v>
      </c>
      <c r="AB317">
        <v>1995.2751539440931</v>
      </c>
      <c r="AC317">
        <v>0.99102699590960786</v>
      </c>
      <c r="AF317">
        <v>45.673378626581332</v>
      </c>
      <c r="AG317" s="2">
        <f t="shared" si="4"/>
        <v>0.99289953536046371</v>
      </c>
    </row>
    <row r="318" spans="1:33" x14ac:dyDescent="0.25">
      <c r="A318" s="1">
        <v>316</v>
      </c>
      <c r="B318">
        <v>16</v>
      </c>
      <c r="C318">
        <v>321</v>
      </c>
      <c r="D318">
        <v>780</v>
      </c>
      <c r="E318">
        <v>168</v>
      </c>
      <c r="F318">
        <v>353</v>
      </c>
      <c r="G318">
        <v>-2.0686567164179102</v>
      </c>
      <c r="H318">
        <v>-0.49101713653952461</v>
      </c>
      <c r="I318">
        <v>-840</v>
      </c>
      <c r="J318">
        <v>960</v>
      </c>
      <c r="K318">
        <v>1.6422968041896291</v>
      </c>
      <c r="L318">
        <v>1.640420406224109</v>
      </c>
      <c r="M318">
        <v>1909.210326711288</v>
      </c>
      <c r="N318">
        <v>-1258.037678357447</v>
      </c>
      <c r="O318">
        <v>1436.1146442586071</v>
      </c>
      <c r="P318">
        <v>418.03767835744662</v>
      </c>
      <c r="Q318">
        <v>-476.11464425860709</v>
      </c>
      <c r="R318">
        <v>424.52342630045331</v>
      </c>
      <c r="S318">
        <v>-477.58744512396993</v>
      </c>
      <c r="T318">
        <v>-833.51425205699331</v>
      </c>
      <c r="U318">
        <v>958.52719913463716</v>
      </c>
      <c r="V318">
        <v>0.99227887149642058</v>
      </c>
      <c r="W318">
        <v>0.99846583243191367</v>
      </c>
      <c r="X318">
        <v>1907.0385233482909</v>
      </c>
      <c r="Y318">
        <v>1275.6174975281581</v>
      </c>
      <c r="Z318">
        <v>-631.42102582013331</v>
      </c>
      <c r="AA318">
        <v>-649.61527565880078</v>
      </c>
      <c r="AB318">
        <v>1925.2327731869591</v>
      </c>
      <c r="AC318">
        <v>0.99045942196976555</v>
      </c>
      <c r="AF318">
        <v>45.65536458781218</v>
      </c>
      <c r="AG318" s="2">
        <f t="shared" si="4"/>
        <v>0.99250792582200387</v>
      </c>
    </row>
    <row r="319" spans="1:33" x14ac:dyDescent="0.25">
      <c r="A319" s="1">
        <v>317</v>
      </c>
      <c r="B319">
        <v>16</v>
      </c>
      <c r="C319">
        <v>322</v>
      </c>
      <c r="D319">
        <v>780</v>
      </c>
      <c r="E319">
        <v>209</v>
      </c>
      <c r="F319">
        <v>351</v>
      </c>
      <c r="G319">
        <v>-1.9615671641791039</v>
      </c>
      <c r="H319">
        <v>-0.49626865671641779</v>
      </c>
      <c r="I319">
        <v>-780</v>
      </c>
      <c r="J319">
        <v>960</v>
      </c>
      <c r="K319">
        <v>1.6770695997717331</v>
      </c>
      <c r="L319">
        <v>1.674723368652216</v>
      </c>
      <c r="M319">
        <v>1835.339489626203</v>
      </c>
      <c r="N319">
        <v>-1158.32739238819</v>
      </c>
      <c r="O319">
        <v>1423.6392430052449</v>
      </c>
      <c r="P319">
        <v>378.32739238819039</v>
      </c>
      <c r="Q319">
        <v>-463.63924300524491</v>
      </c>
      <c r="R319">
        <v>383.88132481549582</v>
      </c>
      <c r="S319">
        <v>-465.09424730841693</v>
      </c>
      <c r="T319">
        <v>-774.44606757269457</v>
      </c>
      <c r="U319">
        <v>958.54499569682798</v>
      </c>
      <c r="V319">
        <v>0.99287957381114689</v>
      </c>
      <c r="W319">
        <v>0.99848437051752914</v>
      </c>
      <c r="X319">
        <v>1832.8727968608471</v>
      </c>
      <c r="Y319">
        <v>1236.9316876852979</v>
      </c>
      <c r="Z319">
        <v>-595.94110917554895</v>
      </c>
      <c r="AA319">
        <v>-618.18118539971431</v>
      </c>
      <c r="AB319">
        <v>1855.1128730850121</v>
      </c>
      <c r="AC319">
        <v>0.98786600125101109</v>
      </c>
      <c r="AF319">
        <v>45.565450388518101</v>
      </c>
      <c r="AG319" s="2">
        <f t="shared" si="4"/>
        <v>0.99055326931561094</v>
      </c>
    </row>
    <row r="320" spans="1:33" x14ac:dyDescent="0.25">
      <c r="A320" s="1">
        <v>318</v>
      </c>
      <c r="B320">
        <v>16</v>
      </c>
      <c r="C320">
        <v>323</v>
      </c>
      <c r="D320">
        <v>780</v>
      </c>
      <c r="E320">
        <v>253</v>
      </c>
      <c r="F320">
        <v>348</v>
      </c>
      <c r="G320">
        <v>-1.8466417910447761</v>
      </c>
      <c r="H320">
        <v>-0.5041459369817578</v>
      </c>
      <c r="I320">
        <v>-720</v>
      </c>
      <c r="J320">
        <v>960</v>
      </c>
      <c r="K320">
        <v>1.710380236518197</v>
      </c>
      <c r="L320">
        <v>1.710283139335621</v>
      </c>
      <c r="M320">
        <v>1768.038541460488</v>
      </c>
      <c r="N320">
        <v>-1060.8616681192109</v>
      </c>
      <c r="O320">
        <v>1414.4019249156349</v>
      </c>
      <c r="P320">
        <v>340.86166811921089</v>
      </c>
      <c r="Q320">
        <v>-454.40192491563471</v>
      </c>
      <c r="R320">
        <v>344.50461860541321</v>
      </c>
      <c r="S320">
        <v>-454.32213519798557</v>
      </c>
      <c r="T320">
        <v>-716.35704951379762</v>
      </c>
      <c r="U320">
        <v>960.07978971764908</v>
      </c>
      <c r="V320">
        <v>0.99494034654694119</v>
      </c>
      <c r="W320">
        <v>0.99991688571078219</v>
      </c>
      <c r="X320">
        <v>1767.9455248528659</v>
      </c>
      <c r="Y320">
        <v>1200</v>
      </c>
      <c r="Z320">
        <v>-567.94552485286613</v>
      </c>
      <c r="AA320">
        <v>-588.15334270595997</v>
      </c>
      <c r="AB320">
        <v>1788.1533427059601</v>
      </c>
      <c r="AC320">
        <v>0.98856988658925138</v>
      </c>
      <c r="AF320">
        <v>45.593418675934181</v>
      </c>
      <c r="AG320" s="2">
        <f t="shared" si="4"/>
        <v>0.99116127556378653</v>
      </c>
    </row>
    <row r="321" spans="1:33" x14ac:dyDescent="0.25">
      <c r="A321" s="1">
        <v>319</v>
      </c>
      <c r="B321">
        <v>16</v>
      </c>
      <c r="C321">
        <v>324</v>
      </c>
      <c r="D321">
        <v>780</v>
      </c>
      <c r="E321">
        <v>299</v>
      </c>
      <c r="F321">
        <v>346</v>
      </c>
      <c r="G321">
        <v>-1.726492537313433</v>
      </c>
      <c r="H321">
        <v>-0.50939745715865115</v>
      </c>
      <c r="I321">
        <v>-660</v>
      </c>
      <c r="J321">
        <v>960</v>
      </c>
      <c r="K321">
        <v>1.744469080116027</v>
      </c>
      <c r="L321">
        <v>1.743818923415291</v>
      </c>
      <c r="M321">
        <v>1701.9987312574531</v>
      </c>
      <c r="N321">
        <v>-964.47541011132262</v>
      </c>
      <c r="O321">
        <v>1402.350478479819</v>
      </c>
      <c r="P321">
        <v>304.47541011132262</v>
      </c>
      <c r="Q321">
        <v>-442.35047847981878</v>
      </c>
      <c r="R321">
        <v>305.47938357304838</v>
      </c>
      <c r="S321">
        <v>-442.16108475827639</v>
      </c>
      <c r="T321">
        <v>-658.99602653827424</v>
      </c>
      <c r="U321">
        <v>960.18939372154227</v>
      </c>
      <c r="V321">
        <v>0.99847882808829425</v>
      </c>
      <c r="W321">
        <v>0.99980271487339345</v>
      </c>
      <c r="X321">
        <v>1701.434739373623</v>
      </c>
      <c r="Y321">
        <v>1164.989270336856</v>
      </c>
      <c r="Z321">
        <v>-536.44546903676655</v>
      </c>
      <c r="AA321">
        <v>-556.34459468427599</v>
      </c>
      <c r="AB321">
        <v>1721.3338650211319</v>
      </c>
      <c r="AC321">
        <v>0.98830450255480551</v>
      </c>
      <c r="AF321">
        <v>45.586837891111912</v>
      </c>
      <c r="AG321" s="2">
        <f t="shared" si="4"/>
        <v>0.99101821502417198</v>
      </c>
    </row>
    <row r="322" spans="1:33" x14ac:dyDescent="0.25">
      <c r="A322" s="1">
        <v>320</v>
      </c>
      <c r="B322">
        <v>16</v>
      </c>
      <c r="C322">
        <v>325</v>
      </c>
      <c r="D322">
        <v>780</v>
      </c>
      <c r="E322">
        <v>349</v>
      </c>
      <c r="F322">
        <v>343</v>
      </c>
      <c r="G322">
        <v>-1.59589552238806</v>
      </c>
      <c r="H322">
        <v>-0.5172747374239911</v>
      </c>
      <c r="I322">
        <v>-600</v>
      </c>
      <c r="J322">
        <v>960</v>
      </c>
      <c r="K322">
        <v>1.773763492807839</v>
      </c>
      <c r="L322">
        <v>1.778413463977391</v>
      </c>
      <c r="M322">
        <v>1642.16319837067</v>
      </c>
      <c r="N322">
        <v>-868.70651579777973</v>
      </c>
      <c r="O322">
        <v>1393.5741672022591</v>
      </c>
      <c r="P322">
        <v>268.70651579777967</v>
      </c>
      <c r="Q322">
        <v>-433.57416720225888</v>
      </c>
      <c r="R322">
        <v>267.61369684058889</v>
      </c>
      <c r="S322">
        <v>-431.817313997101</v>
      </c>
      <c r="T322">
        <v>-601.09281895719084</v>
      </c>
      <c r="U322">
        <v>961.75685320515788</v>
      </c>
      <c r="V322">
        <v>0.99817863507134863</v>
      </c>
      <c r="W322">
        <v>0.99816994457796049</v>
      </c>
      <c r="X322">
        <v>1645.8357627083781</v>
      </c>
      <c r="Y322">
        <v>1132.0777358467919</v>
      </c>
      <c r="Z322">
        <v>-513.75802686158568</v>
      </c>
      <c r="AA322">
        <v>-525.97641799336009</v>
      </c>
      <c r="AB322">
        <v>1658.054153840153</v>
      </c>
      <c r="AC322">
        <v>0.99257617837173007</v>
      </c>
      <c r="AF322">
        <v>45.7386734708559</v>
      </c>
      <c r="AG322" s="2">
        <f t="shared" si="4"/>
        <v>0.9943189884968674</v>
      </c>
    </row>
    <row r="323" spans="1:33" x14ac:dyDescent="0.25">
      <c r="A323" s="1">
        <v>321</v>
      </c>
      <c r="B323">
        <v>16</v>
      </c>
      <c r="C323">
        <v>326</v>
      </c>
      <c r="D323">
        <v>780</v>
      </c>
      <c r="E323">
        <v>400</v>
      </c>
      <c r="F323">
        <v>341</v>
      </c>
      <c r="G323">
        <v>-1.4626865671641791</v>
      </c>
      <c r="H323">
        <v>-0.52252625760088445</v>
      </c>
      <c r="I323">
        <v>-540</v>
      </c>
      <c r="J323">
        <v>960</v>
      </c>
      <c r="K323">
        <v>1.806342163979614</v>
      </c>
      <c r="L323">
        <v>1.809628537767513</v>
      </c>
      <c r="M323">
        <v>1585.8944244944339</v>
      </c>
      <c r="N323">
        <v>-776.42926009616644</v>
      </c>
      <c r="O323">
        <v>1382.8299713663471</v>
      </c>
      <c r="P323">
        <v>236.42926009616639</v>
      </c>
      <c r="Q323">
        <v>-422.82997136634731</v>
      </c>
      <c r="R323">
        <v>231.74440904066941</v>
      </c>
      <c r="S323">
        <v>-420.78191712621509</v>
      </c>
      <c r="T323">
        <v>-544.68485105549701</v>
      </c>
      <c r="U323">
        <v>962.04805424013216</v>
      </c>
      <c r="V323">
        <v>0.99132434989722773</v>
      </c>
      <c r="W323">
        <v>0.997866610166529</v>
      </c>
      <c r="X323">
        <v>1588.2447422768421</v>
      </c>
      <c r="Y323">
        <v>1101.4535850411489</v>
      </c>
      <c r="Z323">
        <v>-486.79115723569271</v>
      </c>
      <c r="AA323">
        <v>-495.54957566818592</v>
      </c>
      <c r="AB323">
        <v>1597.0031607093349</v>
      </c>
      <c r="AC323">
        <v>0.99448547305125179</v>
      </c>
      <c r="AF323">
        <v>45.806806724581087</v>
      </c>
      <c r="AG323" s="2">
        <f t="shared" ref="AG323:AG386" si="5">1-ABS((46-AF323)/46)</f>
        <v>0.99580014618654533</v>
      </c>
    </row>
    <row r="324" spans="1:33" x14ac:dyDescent="0.25">
      <c r="A324" s="1">
        <v>322</v>
      </c>
      <c r="B324">
        <v>16</v>
      </c>
      <c r="C324">
        <v>327</v>
      </c>
      <c r="D324">
        <v>780</v>
      </c>
      <c r="E324">
        <v>453</v>
      </c>
      <c r="F324">
        <v>340</v>
      </c>
      <c r="G324">
        <v>-1.3242537313432829</v>
      </c>
      <c r="H324">
        <v>-0.52515201768933106</v>
      </c>
      <c r="I324">
        <v>-480</v>
      </c>
      <c r="J324">
        <v>960</v>
      </c>
      <c r="K324">
        <v>1.839807878178344</v>
      </c>
      <c r="L324">
        <v>1.8378205797822491</v>
      </c>
      <c r="M324">
        <v>1531.9766457582959</v>
      </c>
      <c r="N324">
        <v>-685.71326737992672</v>
      </c>
      <c r="O324">
        <v>1369.9451660880391</v>
      </c>
      <c r="P324">
        <v>205.71326737992669</v>
      </c>
      <c r="Q324">
        <v>-409.94516608803877</v>
      </c>
      <c r="R324">
        <v>197.42784723225071</v>
      </c>
      <c r="S324">
        <v>-408.90048643753488</v>
      </c>
      <c r="T324">
        <v>-488.28542014767589</v>
      </c>
      <c r="U324">
        <v>961.04467965050389</v>
      </c>
      <c r="V324">
        <v>0.98273870802567509</v>
      </c>
      <c r="W324">
        <v>0.99891179203072511</v>
      </c>
      <c r="X324">
        <v>1530.695676367465</v>
      </c>
      <c r="Y324">
        <v>1073.312629199899</v>
      </c>
      <c r="Z324">
        <v>-457.38304716756579</v>
      </c>
      <c r="AA324">
        <v>-464.8882891540967</v>
      </c>
      <c r="AB324">
        <v>1538.200918353996</v>
      </c>
      <c r="AC324">
        <v>0.99509684249952157</v>
      </c>
      <c r="AF324">
        <v>45.829124422626911</v>
      </c>
      <c r="AG324" s="2">
        <f t="shared" si="5"/>
        <v>0.99628531353536764</v>
      </c>
    </row>
    <row r="325" spans="1:33" x14ac:dyDescent="0.25">
      <c r="A325" s="1">
        <v>323</v>
      </c>
      <c r="B325">
        <v>16</v>
      </c>
      <c r="C325">
        <v>328</v>
      </c>
      <c r="D325">
        <v>780</v>
      </c>
      <c r="E325">
        <v>511</v>
      </c>
      <c r="F325">
        <v>337</v>
      </c>
      <c r="G325">
        <v>-1.172761194029851</v>
      </c>
      <c r="H325">
        <v>-0.53302929795467102</v>
      </c>
      <c r="I325">
        <v>-420</v>
      </c>
      <c r="J325">
        <v>960</v>
      </c>
      <c r="K325">
        <v>1.862099154245312</v>
      </c>
      <c r="L325">
        <v>1.8671466021283161</v>
      </c>
      <c r="M325">
        <v>1488.377296653231</v>
      </c>
      <c r="N325">
        <v>-595.21515737602135</v>
      </c>
      <c r="O325">
        <v>1364.1795679538011</v>
      </c>
      <c r="P325">
        <v>175.21515737602141</v>
      </c>
      <c r="Q325">
        <v>-404.17956795380059</v>
      </c>
      <c r="R325">
        <v>165.24351167137519</v>
      </c>
      <c r="S325">
        <v>-401.17324539875062</v>
      </c>
      <c r="T325">
        <v>-429.97164570464611</v>
      </c>
      <c r="U325">
        <v>963.00632255505002</v>
      </c>
      <c r="V325">
        <v>0.97625798641750927</v>
      </c>
      <c r="W325">
        <v>0.99686841400515624</v>
      </c>
      <c r="X325">
        <v>1491.3640071457371</v>
      </c>
      <c r="Y325">
        <v>1047.8549517943791</v>
      </c>
      <c r="Z325">
        <v>-443.5090553513578</v>
      </c>
      <c r="AA325">
        <v>-438.63846412878041</v>
      </c>
      <c r="AB325">
        <v>1486.4934159231591</v>
      </c>
      <c r="AC325">
        <v>0.99673413653592258</v>
      </c>
      <c r="AF325">
        <v>46.113980544480491</v>
      </c>
      <c r="AG325" s="2">
        <f t="shared" si="5"/>
        <v>0.99752216207651112</v>
      </c>
    </row>
    <row r="326" spans="1:33" x14ac:dyDescent="0.25">
      <c r="A326" s="1">
        <v>324</v>
      </c>
      <c r="B326">
        <v>16</v>
      </c>
      <c r="C326">
        <v>329</v>
      </c>
      <c r="D326">
        <v>780</v>
      </c>
      <c r="E326">
        <v>569</v>
      </c>
      <c r="F326">
        <v>336</v>
      </c>
      <c r="G326">
        <v>-1.021268656716418</v>
      </c>
      <c r="H326">
        <v>-0.53565505804311775</v>
      </c>
      <c r="I326">
        <v>-360</v>
      </c>
      <c r="J326">
        <v>960</v>
      </c>
      <c r="K326">
        <v>1.8918208556679359</v>
      </c>
      <c r="L326">
        <v>1.890656691829542</v>
      </c>
      <c r="M326">
        <v>1446.2161632133159</v>
      </c>
      <c r="N326">
        <v>-508.07449214241421</v>
      </c>
      <c r="O326">
        <v>1354.0315731819819</v>
      </c>
      <c r="P326">
        <v>148.07449214241419</v>
      </c>
      <c r="Q326">
        <v>-394.03157318198168</v>
      </c>
      <c r="R326">
        <v>135.4677396391082</v>
      </c>
      <c r="S326">
        <v>-391.68261379702221</v>
      </c>
      <c r="T326">
        <v>-372.60675250330593</v>
      </c>
      <c r="U326">
        <v>962.34895938495947</v>
      </c>
      <c r="V326">
        <v>0.96498124304637245</v>
      </c>
      <c r="W326">
        <v>0.9975531673073339</v>
      </c>
      <c r="X326">
        <v>1445.589803061883</v>
      </c>
      <c r="Y326">
        <v>1025.2804494381039</v>
      </c>
      <c r="Z326">
        <v>-420.30935362377949</v>
      </c>
      <c r="AA326">
        <v>-412.50136540076909</v>
      </c>
      <c r="AB326">
        <v>1437.7818148388731</v>
      </c>
      <c r="AC326">
        <v>0.99459875256004682</v>
      </c>
      <c r="AF326">
        <v>46.187994456805647</v>
      </c>
      <c r="AG326" s="2">
        <f t="shared" si="5"/>
        <v>0.99591316398248597</v>
      </c>
    </row>
    <row r="327" spans="1:33" x14ac:dyDescent="0.25">
      <c r="A327" s="1">
        <v>325</v>
      </c>
      <c r="B327">
        <v>16</v>
      </c>
      <c r="C327">
        <v>330</v>
      </c>
      <c r="D327">
        <v>780</v>
      </c>
      <c r="E327">
        <v>631</v>
      </c>
      <c r="F327">
        <v>334</v>
      </c>
      <c r="G327">
        <v>-0.85932835820895515</v>
      </c>
      <c r="H327">
        <v>-0.54090657822001098</v>
      </c>
      <c r="I327">
        <v>-300</v>
      </c>
      <c r="J327">
        <v>960</v>
      </c>
      <c r="K327">
        <v>1.9102068384084421</v>
      </c>
      <c r="L327">
        <v>1.912761565421101</v>
      </c>
      <c r="M327">
        <v>1412.7704096030491</v>
      </c>
      <c r="N327">
        <v>-420.88124276860509</v>
      </c>
      <c r="O327">
        <v>1348.621225450468</v>
      </c>
      <c r="P327">
        <v>120.88124276860511</v>
      </c>
      <c r="Q327">
        <v>-388.62122545046782</v>
      </c>
      <c r="R327">
        <v>107.75887559415079</v>
      </c>
      <c r="S327">
        <v>-385.29217860709292</v>
      </c>
      <c r="T327">
        <v>-313.12236717445433</v>
      </c>
      <c r="U327">
        <v>963.32904684337495</v>
      </c>
      <c r="V327">
        <v>0.95625877608515242</v>
      </c>
      <c r="W327">
        <v>0.99653224287148445</v>
      </c>
      <c r="X327">
        <v>1414.044070260195</v>
      </c>
      <c r="Y327">
        <v>1005.783276854413</v>
      </c>
      <c r="Z327">
        <v>-408.26079340578281</v>
      </c>
      <c r="AA327">
        <v>-390.65826230901422</v>
      </c>
      <c r="AB327">
        <v>1396.441539163427</v>
      </c>
      <c r="AC327">
        <v>0.9875516389715282</v>
      </c>
      <c r="AF327">
        <v>46.434484277091869</v>
      </c>
      <c r="AG327" s="2">
        <f t="shared" si="5"/>
        <v>0.99055468962843762</v>
      </c>
    </row>
    <row r="328" spans="1:33" x14ac:dyDescent="0.25">
      <c r="A328" s="1">
        <v>326</v>
      </c>
      <c r="B328">
        <v>16</v>
      </c>
      <c r="C328">
        <v>331</v>
      </c>
      <c r="D328">
        <v>780</v>
      </c>
      <c r="E328">
        <v>693</v>
      </c>
      <c r="F328">
        <v>333</v>
      </c>
      <c r="G328">
        <v>-0.69738805970149242</v>
      </c>
      <c r="H328">
        <v>-0.54353233830845771</v>
      </c>
      <c r="I328">
        <v>-240</v>
      </c>
      <c r="J328">
        <v>960</v>
      </c>
      <c r="K328">
        <v>1.937785812519202</v>
      </c>
      <c r="L328">
        <v>1.9297171481154081</v>
      </c>
      <c r="M328">
        <v>1383.9779551453521</v>
      </c>
      <c r="N328">
        <v>-336.98441262831199</v>
      </c>
      <c r="O328">
        <v>1342.3250299289889</v>
      </c>
      <c r="P328">
        <v>96.984412628312043</v>
      </c>
      <c r="Q328">
        <v>-382.32502992898873</v>
      </c>
      <c r="R328">
        <v>82.695528007168633</v>
      </c>
      <c r="S328">
        <v>-379.20622163626808</v>
      </c>
      <c r="T328">
        <v>-254.28888462114341</v>
      </c>
      <c r="U328">
        <v>963.11880829272059</v>
      </c>
      <c r="V328">
        <v>0.94046298074523582</v>
      </c>
      <c r="W328">
        <v>0.99675124136174942</v>
      </c>
      <c r="X328">
        <v>1380.2564356051371</v>
      </c>
      <c r="Y328">
        <v>989.54535014823853</v>
      </c>
      <c r="Z328">
        <v>-390.7110854568981</v>
      </c>
      <c r="AA328">
        <v>-371.61832830573343</v>
      </c>
      <c r="AB328">
        <v>1361.1636784539719</v>
      </c>
      <c r="AC328">
        <v>0.98616723917480309</v>
      </c>
      <c r="AF328">
        <v>46.481978392975122</v>
      </c>
      <c r="AG328" s="2">
        <f t="shared" si="5"/>
        <v>0.98952220884836695</v>
      </c>
    </row>
    <row r="329" spans="1:33" x14ac:dyDescent="0.25">
      <c r="A329" s="1">
        <v>327</v>
      </c>
      <c r="B329">
        <v>16</v>
      </c>
      <c r="C329">
        <v>332</v>
      </c>
      <c r="D329">
        <v>780</v>
      </c>
      <c r="E329">
        <v>758</v>
      </c>
      <c r="F329">
        <v>331</v>
      </c>
      <c r="G329">
        <v>-0.52761194029850744</v>
      </c>
      <c r="H329">
        <v>-0.54878385848535094</v>
      </c>
      <c r="I329">
        <v>-180</v>
      </c>
      <c r="J329">
        <v>960</v>
      </c>
      <c r="K329">
        <v>1.9547202703065121</v>
      </c>
      <c r="L329">
        <v>1.944160114977705</v>
      </c>
      <c r="M329">
        <v>1365.0709569721021</v>
      </c>
      <c r="N329">
        <v>-252.8865975009258</v>
      </c>
      <c r="O329">
        <v>1341.442166615145</v>
      </c>
      <c r="P329">
        <v>72.886597500925802</v>
      </c>
      <c r="Q329">
        <v>-381.44216661514503</v>
      </c>
      <c r="R329">
        <v>59.421567089484718</v>
      </c>
      <c r="S329">
        <v>-376.80929763713527</v>
      </c>
      <c r="T329">
        <v>-193.46503041144109</v>
      </c>
      <c r="U329">
        <v>964.6328689780097</v>
      </c>
      <c r="V329">
        <v>0.92519427549199396</v>
      </c>
      <c r="W329">
        <v>0.9951740948145732</v>
      </c>
      <c r="X329">
        <v>1360.4494690680731</v>
      </c>
      <c r="Y329">
        <v>976.72923576598237</v>
      </c>
      <c r="Z329">
        <v>-383.72023330209049</v>
      </c>
      <c r="AA329">
        <v>-358.33161986398648</v>
      </c>
      <c r="AB329">
        <v>1335.060855629969</v>
      </c>
      <c r="AC329">
        <v>0.98133806950176883</v>
      </c>
      <c r="AF329">
        <v>46.652124722107203</v>
      </c>
      <c r="AG329" s="2">
        <f t="shared" si="5"/>
        <v>0.98582337560636513</v>
      </c>
    </row>
    <row r="330" spans="1:33" x14ac:dyDescent="0.25">
      <c r="A330" s="1">
        <v>328</v>
      </c>
      <c r="B330">
        <v>16</v>
      </c>
      <c r="C330">
        <v>333</v>
      </c>
      <c r="D330">
        <v>780</v>
      </c>
      <c r="E330">
        <v>824</v>
      </c>
      <c r="F330">
        <v>330</v>
      </c>
      <c r="G330">
        <v>-0.35522388059701487</v>
      </c>
      <c r="H330">
        <v>-0.55140961857379767</v>
      </c>
      <c r="I330">
        <v>-120</v>
      </c>
      <c r="J330">
        <v>960</v>
      </c>
      <c r="K330">
        <v>1.97407393634915</v>
      </c>
      <c r="L330">
        <v>1.953275033983344</v>
      </c>
      <c r="M330">
        <v>1350.3594730168591</v>
      </c>
      <c r="N330">
        <v>-169.2470937862775</v>
      </c>
      <c r="O330">
        <v>1339.7112105268311</v>
      </c>
      <c r="P330">
        <v>49.247093786277468</v>
      </c>
      <c r="Q330">
        <v>-379.71121052683111</v>
      </c>
      <c r="R330">
        <v>37.489547898823098</v>
      </c>
      <c r="S330">
        <v>-374.8523702399504</v>
      </c>
      <c r="T330">
        <v>-131.7575458874544</v>
      </c>
      <c r="U330">
        <v>964.85884028688065</v>
      </c>
      <c r="V330">
        <v>0.90202045093788019</v>
      </c>
      <c r="W330">
        <v>0.99493870803449935</v>
      </c>
      <c r="X330">
        <v>1341.6692740341341</v>
      </c>
      <c r="Y330">
        <v>967.47092979582601</v>
      </c>
      <c r="Z330">
        <v>-374.19834423830832</v>
      </c>
      <c r="AA330">
        <v>-348.3281214772253</v>
      </c>
      <c r="AB330">
        <v>1315.799051273051</v>
      </c>
      <c r="AC330">
        <v>0.98071788386172365</v>
      </c>
      <c r="AF330">
        <v>46.673310253438387</v>
      </c>
      <c r="AG330" s="2">
        <f t="shared" si="5"/>
        <v>0.98536282057742641</v>
      </c>
    </row>
    <row r="331" spans="1:33" x14ac:dyDescent="0.25">
      <c r="A331" s="1">
        <v>329</v>
      </c>
      <c r="B331">
        <v>16</v>
      </c>
      <c r="C331">
        <v>336</v>
      </c>
      <c r="D331">
        <v>780</v>
      </c>
      <c r="E331">
        <v>1092</v>
      </c>
      <c r="F331">
        <v>326</v>
      </c>
      <c r="G331">
        <v>0.34477611940298503</v>
      </c>
      <c r="H331">
        <v>-0.56191265892758424</v>
      </c>
      <c r="I331">
        <v>120</v>
      </c>
      <c r="J331">
        <v>960</v>
      </c>
      <c r="K331">
        <v>1.9160129382212341</v>
      </c>
      <c r="L331">
        <v>1.9453824397966151</v>
      </c>
      <c r="M331">
        <v>1368.552110296351</v>
      </c>
      <c r="N331">
        <v>167.2238577776877</v>
      </c>
      <c r="O331">
        <v>1358.2971177126681</v>
      </c>
      <c r="P331">
        <v>-47.223857777687698</v>
      </c>
      <c r="Q331">
        <v>-398.29711771266813</v>
      </c>
      <c r="R331">
        <v>-46.667541789757912</v>
      </c>
      <c r="S331">
        <v>-390.63887396715108</v>
      </c>
      <c r="T331">
        <v>120.55631598792981</v>
      </c>
      <c r="U331">
        <v>967.65824374551698</v>
      </c>
      <c r="V331">
        <v>0.99536403343391844</v>
      </c>
      <c r="W331">
        <v>0.99202266276508644</v>
      </c>
      <c r="X331">
        <v>1381.813672395466</v>
      </c>
      <c r="Y331">
        <v>967.47092979582601</v>
      </c>
      <c r="Z331">
        <v>-414.34274259963962</v>
      </c>
      <c r="AA331">
        <v>-363.28356494453789</v>
      </c>
      <c r="AB331">
        <v>1330.754494740364</v>
      </c>
      <c r="AC331">
        <v>0.96304915874324271</v>
      </c>
      <c r="AF331">
        <v>47.317254934278267</v>
      </c>
      <c r="AG331" s="2">
        <f t="shared" si="5"/>
        <v>0.97136402316786374</v>
      </c>
    </row>
    <row r="332" spans="1:33" x14ac:dyDescent="0.25">
      <c r="A332" s="1">
        <v>330</v>
      </c>
      <c r="B332">
        <v>16</v>
      </c>
      <c r="C332">
        <v>337</v>
      </c>
      <c r="D332">
        <v>780</v>
      </c>
      <c r="E332">
        <v>1158</v>
      </c>
      <c r="F332">
        <v>326</v>
      </c>
      <c r="G332">
        <v>0.51716417910447754</v>
      </c>
      <c r="H332">
        <v>-0.56191265892758424</v>
      </c>
      <c r="I332">
        <v>180</v>
      </c>
      <c r="J332">
        <v>960</v>
      </c>
      <c r="K332">
        <v>1.9160129382212341</v>
      </c>
      <c r="L332">
        <v>1.93174269881713</v>
      </c>
      <c r="M332">
        <v>1389.1518504508949</v>
      </c>
      <c r="N332">
        <v>253.99013236578281</v>
      </c>
      <c r="O332">
        <v>1365.734921671097</v>
      </c>
      <c r="P332">
        <v>-73.990132365782756</v>
      </c>
      <c r="Q332">
        <v>-405.73492167109703</v>
      </c>
      <c r="R332">
        <v>-70.155350417479056</v>
      </c>
      <c r="S332">
        <v>-398.43449151502688</v>
      </c>
      <c r="T332">
        <v>183.83478194830369</v>
      </c>
      <c r="U332">
        <v>967.30043015607021</v>
      </c>
      <c r="V332">
        <v>0.9786956558427572</v>
      </c>
      <c r="W332">
        <v>0.99239538525409354</v>
      </c>
      <c r="X332">
        <v>1396.56113323163</v>
      </c>
      <c r="Y332">
        <v>976.72923576598237</v>
      </c>
      <c r="Z332">
        <v>-419.83189746564722</v>
      </c>
      <c r="AA332">
        <v>-378.98759880828737</v>
      </c>
      <c r="AB332">
        <v>1355.71683457427</v>
      </c>
      <c r="AC332">
        <v>0.97075366220249415</v>
      </c>
      <c r="AF332">
        <v>47.034038941007417</v>
      </c>
      <c r="AG332" s="2">
        <f t="shared" si="5"/>
        <v>0.97752089258679531</v>
      </c>
    </row>
    <row r="333" spans="1:33" x14ac:dyDescent="0.25">
      <c r="A333" s="1">
        <v>331</v>
      </c>
      <c r="B333">
        <v>16</v>
      </c>
      <c r="C333">
        <v>338</v>
      </c>
      <c r="D333">
        <v>780</v>
      </c>
      <c r="E333">
        <v>1222</v>
      </c>
      <c r="F333">
        <v>326</v>
      </c>
      <c r="G333">
        <v>0.6843283582089551</v>
      </c>
      <c r="H333">
        <v>-0.56191265892758424</v>
      </c>
      <c r="I333">
        <v>240</v>
      </c>
      <c r="J333">
        <v>960</v>
      </c>
      <c r="K333">
        <v>1.901497688689255</v>
      </c>
      <c r="L333">
        <v>1.914618450631778</v>
      </c>
      <c r="M333">
        <v>1417.0950065064401</v>
      </c>
      <c r="N333">
        <v>341.47790595484008</v>
      </c>
      <c r="O333">
        <v>1375.3367213923229</v>
      </c>
      <c r="P333">
        <v>-101.4779059548401</v>
      </c>
      <c r="Q333">
        <v>-415.33672139232272</v>
      </c>
      <c r="R333">
        <v>-95.464327062658185</v>
      </c>
      <c r="S333">
        <v>-408.08763374723571</v>
      </c>
      <c r="T333">
        <v>246.0135788921819</v>
      </c>
      <c r="U333">
        <v>967.249087645087</v>
      </c>
      <c r="V333">
        <v>0.97494342128257538</v>
      </c>
      <c r="W333">
        <v>0.9924488670363677</v>
      </c>
      <c r="X333">
        <v>1423.694050219581</v>
      </c>
      <c r="Y333">
        <v>989.54535014823853</v>
      </c>
      <c r="Z333">
        <v>-434.1487000713422</v>
      </c>
      <c r="AA333">
        <v>-399.39821778326962</v>
      </c>
      <c r="AB333">
        <v>1388.9435679315079</v>
      </c>
      <c r="AC333">
        <v>0.97559132716561336</v>
      </c>
      <c r="AF333">
        <v>46.859352128666522</v>
      </c>
      <c r="AG333" s="2">
        <f t="shared" si="5"/>
        <v>0.98131843198551039</v>
      </c>
    </row>
    <row r="334" spans="1:33" x14ac:dyDescent="0.25">
      <c r="A334" s="1">
        <v>332</v>
      </c>
      <c r="B334">
        <v>16</v>
      </c>
      <c r="C334">
        <v>339</v>
      </c>
      <c r="D334">
        <v>780</v>
      </c>
      <c r="E334">
        <v>1285</v>
      </c>
      <c r="F334">
        <v>327</v>
      </c>
      <c r="G334">
        <v>0.84888059701492524</v>
      </c>
      <c r="H334">
        <v>-0.55928689883913763</v>
      </c>
      <c r="I334">
        <v>300</v>
      </c>
      <c r="J334">
        <v>960</v>
      </c>
      <c r="K334">
        <v>1.886982439157276</v>
      </c>
      <c r="L334">
        <v>1.893066353007901</v>
      </c>
      <c r="M334">
        <v>1449.243734056331</v>
      </c>
      <c r="N334">
        <v>431.00698540183163</v>
      </c>
      <c r="O334">
        <v>1383.6691726118511</v>
      </c>
      <c r="P334">
        <v>-131.0069854018316</v>
      </c>
      <c r="Q334">
        <v>-423.66917261185091</v>
      </c>
      <c r="R334">
        <v>-123.1018971626288</v>
      </c>
      <c r="S334">
        <v>-417.65485878045018</v>
      </c>
      <c r="T334">
        <v>307.90508823920283</v>
      </c>
      <c r="U334">
        <v>966.01431383140061</v>
      </c>
      <c r="V334">
        <v>0.97364970586932387</v>
      </c>
      <c r="W334">
        <v>0.99373508975895775</v>
      </c>
      <c r="X334">
        <v>1452.5266399457539</v>
      </c>
      <c r="Y334">
        <v>1005.783276854413</v>
      </c>
      <c r="Z334">
        <v>-446.74336309134168</v>
      </c>
      <c r="AA334">
        <v>-422.46551081449832</v>
      </c>
      <c r="AB334">
        <v>1428.2487876689111</v>
      </c>
      <c r="AC334">
        <v>0.98328577830575958</v>
      </c>
      <c r="AF334">
        <v>46.58478081387306</v>
      </c>
      <c r="AG334" s="2">
        <f t="shared" si="5"/>
        <v>0.98728737361145524</v>
      </c>
    </row>
    <row r="335" spans="1:33" x14ac:dyDescent="0.25">
      <c r="A335" s="1">
        <v>333</v>
      </c>
      <c r="B335">
        <v>16</v>
      </c>
      <c r="C335">
        <v>340</v>
      </c>
      <c r="D335">
        <v>780</v>
      </c>
      <c r="E335">
        <v>1346</v>
      </c>
      <c r="F335">
        <v>328</v>
      </c>
      <c r="G335">
        <v>1.00820895522388</v>
      </c>
      <c r="H335">
        <v>-0.5566611387506909</v>
      </c>
      <c r="I335">
        <v>360</v>
      </c>
      <c r="J335">
        <v>960</v>
      </c>
      <c r="K335">
        <v>1.867628773114637</v>
      </c>
      <c r="L335">
        <v>1.8687432640816171</v>
      </c>
      <c r="M335">
        <v>1488.5480015310559</v>
      </c>
      <c r="N335">
        <v>522.39078785540426</v>
      </c>
      <c r="O335">
        <v>1393.8733865118129</v>
      </c>
      <c r="P335">
        <v>-162.39078785540431</v>
      </c>
      <c r="Q335">
        <v>-433.8733865118129</v>
      </c>
      <c r="R335">
        <v>-153.28856844472199</v>
      </c>
      <c r="S335">
        <v>-428.66443450773068</v>
      </c>
      <c r="T335">
        <v>369.10221941068221</v>
      </c>
      <c r="U335">
        <v>965.20895200408222</v>
      </c>
      <c r="V335">
        <v>0.97471605719254939</v>
      </c>
      <c r="W335">
        <v>0.99457400832908105</v>
      </c>
      <c r="X335">
        <v>1489.2011998542091</v>
      </c>
      <c r="Y335">
        <v>1025.2804494381039</v>
      </c>
      <c r="Z335">
        <v>-463.92075041610542</v>
      </c>
      <c r="AA335">
        <v>-449.30892691315989</v>
      </c>
      <c r="AB335">
        <v>1474.589376351264</v>
      </c>
      <c r="AC335">
        <v>0.99018814683712586</v>
      </c>
      <c r="AF335">
        <v>46.34180081427651</v>
      </c>
      <c r="AG335" s="2">
        <f t="shared" si="5"/>
        <v>0.99256954751572801</v>
      </c>
    </row>
    <row r="336" spans="1:33" x14ac:dyDescent="0.25">
      <c r="A336" s="1">
        <v>334</v>
      </c>
      <c r="B336">
        <v>16</v>
      </c>
      <c r="C336">
        <v>341</v>
      </c>
      <c r="D336">
        <v>780</v>
      </c>
      <c r="E336">
        <v>1404</v>
      </c>
      <c r="F336">
        <v>329</v>
      </c>
      <c r="G336">
        <v>1.159701492537313</v>
      </c>
      <c r="H336">
        <v>-0.55403537866224428</v>
      </c>
      <c r="I336">
        <v>420</v>
      </c>
      <c r="J336">
        <v>960</v>
      </c>
      <c r="K336">
        <v>1.8413630834853421</v>
      </c>
      <c r="L336">
        <v>1.842493138695948</v>
      </c>
      <c r="M336">
        <v>1533.951658581982</v>
      </c>
      <c r="N336">
        <v>614.52015388864004</v>
      </c>
      <c r="O336">
        <v>1405.47951651068</v>
      </c>
      <c r="P336">
        <v>-194.52015388864001</v>
      </c>
      <c r="Q336">
        <v>-445.47951651068053</v>
      </c>
      <c r="R336">
        <v>-185.660567167805</v>
      </c>
      <c r="S336">
        <v>-440.65324187067881</v>
      </c>
      <c r="T336">
        <v>428.85958672083513</v>
      </c>
      <c r="U336">
        <v>964.82627464000166</v>
      </c>
      <c r="V336">
        <v>0.97890574590277368</v>
      </c>
      <c r="W336">
        <v>0.99497263058333163</v>
      </c>
      <c r="X336">
        <v>1534.6784535184161</v>
      </c>
      <c r="Y336">
        <v>1047.8549517943791</v>
      </c>
      <c r="Z336">
        <v>-486.82350172403721</v>
      </c>
      <c r="AA336">
        <v>-478.87529935662099</v>
      </c>
      <c r="AB336">
        <v>1526.7302511509999</v>
      </c>
      <c r="AC336">
        <v>0.99482093310869513</v>
      </c>
      <c r="AF336">
        <v>46.180188449183909</v>
      </c>
      <c r="AG336" s="2">
        <f t="shared" si="5"/>
        <v>0.99608285980034983</v>
      </c>
    </row>
    <row r="337" spans="1:33" x14ac:dyDescent="0.25">
      <c r="A337" s="1">
        <v>335</v>
      </c>
      <c r="B337">
        <v>16</v>
      </c>
      <c r="C337">
        <v>342</v>
      </c>
      <c r="D337">
        <v>780</v>
      </c>
      <c r="E337">
        <v>1461</v>
      </c>
      <c r="F337">
        <v>330</v>
      </c>
      <c r="G337">
        <v>1.3085820895522391</v>
      </c>
      <c r="H337">
        <v>-0.55140961857379767</v>
      </c>
      <c r="I337">
        <v>480</v>
      </c>
      <c r="J337">
        <v>960</v>
      </c>
      <c r="K337">
        <v>1.818035003880375</v>
      </c>
      <c r="L337">
        <v>1.8138047317663959</v>
      </c>
      <c r="M337">
        <v>1587.0201248439021</v>
      </c>
      <c r="N337">
        <v>711.0602850207747</v>
      </c>
      <c r="O337">
        <v>1418.8115264987559</v>
      </c>
      <c r="P337">
        <v>-231.0602850207747</v>
      </c>
      <c r="Q337">
        <v>-458.81152649875571</v>
      </c>
      <c r="R337">
        <v>-221.48147770774699</v>
      </c>
      <c r="S337">
        <v>-453.90588056008312</v>
      </c>
      <c r="T337">
        <v>489.57880731302771</v>
      </c>
      <c r="U337">
        <v>964.90564593867259</v>
      </c>
      <c r="V337">
        <v>0.98004415143119228</v>
      </c>
      <c r="W337">
        <v>0.99488995214721609</v>
      </c>
      <c r="X337">
        <v>1584.024838480809</v>
      </c>
      <c r="Y337">
        <v>1073.312629199899</v>
      </c>
      <c r="Z337">
        <v>-510.7122092809102</v>
      </c>
      <c r="AA337">
        <v>-511.80759232179008</v>
      </c>
      <c r="AB337">
        <v>1585.120221521689</v>
      </c>
      <c r="AC337">
        <v>0.99930848114608462</v>
      </c>
      <c r="AF337">
        <v>45.975981956638151</v>
      </c>
      <c r="AG337" s="2">
        <f t="shared" si="5"/>
        <v>0.99947786862256849</v>
      </c>
    </row>
    <row r="338" spans="1:33" x14ac:dyDescent="0.25">
      <c r="A338" s="1">
        <v>336</v>
      </c>
      <c r="B338">
        <v>16</v>
      </c>
      <c r="C338">
        <v>343</v>
      </c>
      <c r="D338">
        <v>780</v>
      </c>
      <c r="E338">
        <v>1515</v>
      </c>
      <c r="F338">
        <v>332</v>
      </c>
      <c r="G338">
        <v>1.449626865671642</v>
      </c>
      <c r="H338">
        <v>-0.54615809839690432</v>
      </c>
      <c r="I338">
        <v>540</v>
      </c>
      <c r="J338">
        <v>960</v>
      </c>
      <c r="K338">
        <v>1.7902141089440819</v>
      </c>
      <c r="L338">
        <v>1.7829882064763101</v>
      </c>
      <c r="M338">
        <v>1641.8244575316471</v>
      </c>
      <c r="N338">
        <v>807.39731209930824</v>
      </c>
      <c r="O338">
        <v>1429.5793541332009</v>
      </c>
      <c r="P338">
        <v>-267.39731209930818</v>
      </c>
      <c r="Q338">
        <v>-469.5793541332007</v>
      </c>
      <c r="R338">
        <v>-258.56494002234308</v>
      </c>
      <c r="S338">
        <v>-465.7109658607701</v>
      </c>
      <c r="T338">
        <v>548.83237207696516</v>
      </c>
      <c r="U338">
        <v>963.86838827243059</v>
      </c>
      <c r="V338">
        <v>0.98364375541302751</v>
      </c>
      <c r="W338">
        <v>0.99597042888288478</v>
      </c>
      <c r="X338">
        <v>1636.1972880974899</v>
      </c>
      <c r="Y338">
        <v>1101.4535850411489</v>
      </c>
      <c r="Z338">
        <v>-534.74370305634102</v>
      </c>
      <c r="AA338">
        <v>-544.17757031663427</v>
      </c>
      <c r="AB338">
        <v>1645.631155357783</v>
      </c>
      <c r="AC338">
        <v>0.99423427276837584</v>
      </c>
      <c r="AF338">
        <v>45.799729608152809</v>
      </c>
      <c r="AG338" s="2">
        <f t="shared" si="5"/>
        <v>0.99564629582940889</v>
      </c>
    </row>
    <row r="339" spans="1:33" x14ac:dyDescent="0.25">
      <c r="A339" s="1">
        <v>337</v>
      </c>
      <c r="B339">
        <v>16</v>
      </c>
      <c r="C339">
        <v>344</v>
      </c>
      <c r="D339">
        <v>780</v>
      </c>
      <c r="E339">
        <v>1566</v>
      </c>
      <c r="F339">
        <v>334</v>
      </c>
      <c r="G339">
        <v>1.582835820895522</v>
      </c>
      <c r="H339">
        <v>-0.54090657822001098</v>
      </c>
      <c r="I339">
        <v>600</v>
      </c>
      <c r="J339">
        <v>960</v>
      </c>
      <c r="K339">
        <v>1.75924824327586</v>
      </c>
      <c r="L339">
        <v>1.75149933580137</v>
      </c>
      <c r="M339">
        <v>1701.3563559463951</v>
      </c>
      <c r="N339">
        <v>904.58045790749713</v>
      </c>
      <c r="O339">
        <v>1440.9537276023341</v>
      </c>
      <c r="P339">
        <v>-304.58045790749708</v>
      </c>
      <c r="Q339">
        <v>-480.95372760233391</v>
      </c>
      <c r="R339">
        <v>-297.27128623447129</v>
      </c>
      <c r="S339">
        <v>-477.78289776957268</v>
      </c>
      <c r="T339">
        <v>607.30917167302584</v>
      </c>
      <c r="U339">
        <v>963.17082983276123</v>
      </c>
      <c r="V339">
        <v>0.98781804721162358</v>
      </c>
      <c r="W339">
        <v>0.99669705225754035</v>
      </c>
      <c r="X339">
        <v>1694.703749502102</v>
      </c>
      <c r="Y339">
        <v>1132.0777358467919</v>
      </c>
      <c r="Z339">
        <v>-562.62601365530986</v>
      </c>
      <c r="AA339">
        <v>-577.5221401016388</v>
      </c>
      <c r="AB339">
        <v>1709.599875948431</v>
      </c>
      <c r="AC339">
        <v>0.9912101885354857</v>
      </c>
      <c r="AF339">
        <v>45.693976005678252</v>
      </c>
      <c r="AG339" s="2">
        <f t="shared" si="5"/>
        <v>0.99334730447126629</v>
      </c>
    </row>
    <row r="340" spans="1:33" x14ac:dyDescent="0.25">
      <c r="A340" s="1">
        <v>338</v>
      </c>
      <c r="B340">
        <v>16</v>
      </c>
      <c r="C340">
        <v>345</v>
      </c>
      <c r="D340">
        <v>780</v>
      </c>
      <c r="E340">
        <v>1615</v>
      </c>
      <c r="F340">
        <v>336</v>
      </c>
      <c r="G340">
        <v>1.710820895522388</v>
      </c>
      <c r="H340">
        <v>-0.53565505804311775</v>
      </c>
      <c r="I340">
        <v>660</v>
      </c>
      <c r="J340">
        <v>960</v>
      </c>
      <c r="K340">
        <v>1.728634262444777</v>
      </c>
      <c r="L340">
        <v>1.719116871543144</v>
      </c>
      <c r="M340">
        <v>1766.46240917666</v>
      </c>
      <c r="N340">
        <v>1004.504015559607</v>
      </c>
      <c r="O340">
        <v>1453.052347907271</v>
      </c>
      <c r="P340">
        <v>-344.50401555960678</v>
      </c>
      <c r="Q340">
        <v>-493.05234790727133</v>
      </c>
      <c r="R340">
        <v>-338.11791260045158</v>
      </c>
      <c r="S340">
        <v>-490.24557956775078</v>
      </c>
      <c r="T340">
        <v>666.38610295915521</v>
      </c>
      <c r="U340">
        <v>962.80676833952043</v>
      </c>
      <c r="V340">
        <v>0.99032408642552239</v>
      </c>
      <c r="W340">
        <v>0.99707628297966622</v>
      </c>
      <c r="X340">
        <v>1757.4548942268971</v>
      </c>
      <c r="Y340">
        <v>1164.989270336856</v>
      </c>
      <c r="Z340">
        <v>-592.46562389004089</v>
      </c>
      <c r="AA340">
        <v>-612.1138882142202</v>
      </c>
      <c r="AB340">
        <v>1777.1031585510759</v>
      </c>
      <c r="AC340">
        <v>0.98882004631315301</v>
      </c>
      <c r="AF340">
        <v>45.609536638282279</v>
      </c>
      <c r="AG340" s="2">
        <f t="shared" si="5"/>
        <v>0.99151166604961471</v>
      </c>
    </row>
    <row r="341" spans="1:33" x14ac:dyDescent="0.25">
      <c r="A341" s="1">
        <v>339</v>
      </c>
      <c r="B341">
        <v>16</v>
      </c>
      <c r="C341">
        <v>346</v>
      </c>
      <c r="D341">
        <v>780</v>
      </c>
      <c r="E341">
        <v>1661</v>
      </c>
      <c r="F341">
        <v>337</v>
      </c>
      <c r="G341">
        <v>1.8309701492537309</v>
      </c>
      <c r="H341">
        <v>-0.53302929795467102</v>
      </c>
      <c r="I341">
        <v>720</v>
      </c>
      <c r="J341">
        <v>960</v>
      </c>
      <c r="K341">
        <v>1.695864986986219</v>
      </c>
      <c r="L341">
        <v>1.6877863581536019</v>
      </c>
      <c r="M341">
        <v>1839.2295639461561</v>
      </c>
      <c r="N341">
        <v>1106.9095616169011</v>
      </c>
      <c r="O341">
        <v>1468.848736696413</v>
      </c>
      <c r="P341">
        <v>-386.90956161690059</v>
      </c>
      <c r="Q341">
        <v>-508.84873669641269</v>
      </c>
      <c r="R341">
        <v>-381.18342020717381</v>
      </c>
      <c r="S341">
        <v>-504.62219404791568</v>
      </c>
      <c r="T341">
        <v>725.72614140972678</v>
      </c>
      <c r="U341">
        <v>964.22654264849712</v>
      </c>
      <c r="V341">
        <v>0.99204702581982396</v>
      </c>
      <c r="W341">
        <v>0.99559735140781547</v>
      </c>
      <c r="X341">
        <v>1830.7613630324779</v>
      </c>
      <c r="Y341">
        <v>1200</v>
      </c>
      <c r="Z341">
        <v>-630.76136303247813</v>
      </c>
      <c r="AA341">
        <v>-649.15897193902424</v>
      </c>
      <c r="AB341">
        <v>1849.158971939024</v>
      </c>
      <c r="AC341">
        <v>0.98995084270509603</v>
      </c>
      <c r="AF341">
        <v>45.647126056515418</v>
      </c>
      <c r="AG341" s="2">
        <f t="shared" si="5"/>
        <v>0.99232882731555261</v>
      </c>
    </row>
    <row r="342" spans="1:33" x14ac:dyDescent="0.25">
      <c r="A342" s="1">
        <v>340</v>
      </c>
      <c r="B342">
        <v>16</v>
      </c>
      <c r="C342">
        <v>347</v>
      </c>
      <c r="D342">
        <v>780</v>
      </c>
      <c r="E342">
        <v>1704</v>
      </c>
      <c r="F342">
        <v>340</v>
      </c>
      <c r="G342">
        <v>1.943283582089552</v>
      </c>
      <c r="H342">
        <v>-0.52515201768933106</v>
      </c>
      <c r="I342">
        <v>780</v>
      </c>
      <c r="J342">
        <v>960</v>
      </c>
      <c r="K342">
        <v>1.661437792583448</v>
      </c>
      <c r="L342">
        <v>1.6548874755720131</v>
      </c>
      <c r="M342">
        <v>1906.4868081191289</v>
      </c>
      <c r="N342">
        <v>1205.076101802003</v>
      </c>
      <c r="O342">
        <v>1477.3230988507401</v>
      </c>
      <c r="P342">
        <v>-425.07610180200248</v>
      </c>
      <c r="Q342">
        <v>-517.32309885074028</v>
      </c>
      <c r="R342">
        <v>-422.03057588621078</v>
      </c>
      <c r="S342">
        <v>-514.62015332916894</v>
      </c>
      <c r="T342">
        <v>783.0455259157917</v>
      </c>
      <c r="U342">
        <v>962.70294552157134</v>
      </c>
      <c r="V342">
        <v>0.99609547959513889</v>
      </c>
      <c r="W342">
        <v>0.99718443174836324</v>
      </c>
      <c r="X342">
        <v>1898.9691215686489</v>
      </c>
      <c r="Y342">
        <v>1236.9316876852979</v>
      </c>
      <c r="Z342">
        <v>-662.03743388335056</v>
      </c>
      <c r="AA342">
        <v>-680.82264845761586</v>
      </c>
      <c r="AB342">
        <v>1917.7543361429141</v>
      </c>
      <c r="AC342">
        <v>0.99010767770739339</v>
      </c>
      <c r="AF342">
        <v>45.650487299455449</v>
      </c>
      <c r="AG342" s="2">
        <f t="shared" si="5"/>
        <v>0.99240189781424892</v>
      </c>
    </row>
    <row r="343" spans="1:33" x14ac:dyDescent="0.25">
      <c r="A343" s="1">
        <v>341</v>
      </c>
      <c r="B343">
        <v>16</v>
      </c>
      <c r="C343">
        <v>348</v>
      </c>
      <c r="D343">
        <v>780</v>
      </c>
      <c r="E343">
        <v>1745</v>
      </c>
      <c r="F343">
        <v>342</v>
      </c>
      <c r="G343">
        <v>2.0503731343283582</v>
      </c>
      <c r="H343">
        <v>-0.51990049751243772</v>
      </c>
      <c r="I343">
        <v>840</v>
      </c>
      <c r="J343">
        <v>960</v>
      </c>
      <c r="K343">
        <v>1.62778155465765</v>
      </c>
      <c r="L343">
        <v>1.6229902238163729</v>
      </c>
      <c r="M343">
        <v>1981.7408543223521</v>
      </c>
      <c r="N343">
        <v>1307.1632625864429</v>
      </c>
      <c r="O343">
        <v>1489.503614844439</v>
      </c>
      <c r="P343">
        <v>-467.16326258644273</v>
      </c>
      <c r="Q343">
        <v>-529.50361484443874</v>
      </c>
      <c r="R343">
        <v>-465.1831153282468</v>
      </c>
      <c r="S343">
        <v>-526.57244865425901</v>
      </c>
      <c r="T343">
        <v>841.98014725819587</v>
      </c>
      <c r="U343">
        <v>962.93116619017974</v>
      </c>
      <c r="V343">
        <v>0.9976426818354811</v>
      </c>
      <c r="W343">
        <v>0.99694670188522949</v>
      </c>
      <c r="X343">
        <v>1975.7027738650449</v>
      </c>
      <c r="Y343">
        <v>1275.6174975281581</v>
      </c>
      <c r="Z343">
        <v>-700.08527633688686</v>
      </c>
      <c r="AA343">
        <v>-714.97719077793624</v>
      </c>
      <c r="AB343">
        <v>1990.594688306094</v>
      </c>
      <c r="AC343">
        <v>0.99246247227161777</v>
      </c>
      <c r="AF343">
        <v>45.731788328953137</v>
      </c>
      <c r="AG343" s="2">
        <f t="shared" si="5"/>
        <v>0.99416931149898125</v>
      </c>
    </row>
    <row r="344" spans="1:33" x14ac:dyDescent="0.25">
      <c r="A344" s="1">
        <v>342</v>
      </c>
      <c r="B344">
        <v>16</v>
      </c>
      <c r="C344">
        <v>349</v>
      </c>
      <c r="D344">
        <v>780</v>
      </c>
      <c r="E344">
        <v>1784</v>
      </c>
      <c r="F344">
        <v>344</v>
      </c>
      <c r="G344">
        <v>2.1522388059701489</v>
      </c>
      <c r="H344">
        <v>-0.51464897733554449</v>
      </c>
      <c r="I344">
        <v>900</v>
      </c>
      <c r="J344">
        <v>960</v>
      </c>
      <c r="K344">
        <v>1.594742081913431</v>
      </c>
      <c r="L344">
        <v>1.5913132854863301</v>
      </c>
      <c r="M344">
        <v>2060.4541658524799</v>
      </c>
      <c r="N344">
        <v>1410.8429862239591</v>
      </c>
      <c r="O344">
        <v>1501.663556793432</v>
      </c>
      <c r="P344">
        <v>-510.84298622395858</v>
      </c>
      <c r="Q344">
        <v>-541.66355679343224</v>
      </c>
      <c r="R344">
        <v>-508.99585548285597</v>
      </c>
      <c r="S344">
        <v>-538.33539178263641</v>
      </c>
      <c r="T344">
        <v>901.84713074110266</v>
      </c>
      <c r="U344">
        <v>963.32816501079583</v>
      </c>
      <c r="V344">
        <v>0.99794763250988594</v>
      </c>
      <c r="W344">
        <v>0.9965331614470877</v>
      </c>
      <c r="X344">
        <v>2055.720622892205</v>
      </c>
      <c r="Y344">
        <v>1315.9027319676791</v>
      </c>
      <c r="Z344">
        <v>-739.81789092452686</v>
      </c>
      <c r="AA344">
        <v>-748.88805304802418</v>
      </c>
      <c r="AB344">
        <v>2064.790785015703</v>
      </c>
      <c r="AC344">
        <v>0.99558784300624648</v>
      </c>
      <c r="AF344">
        <v>45.841802668139763</v>
      </c>
      <c r="AG344" s="2">
        <f t="shared" si="5"/>
        <v>0.99656092756825576</v>
      </c>
    </row>
    <row r="345" spans="1:33" x14ac:dyDescent="0.25">
      <c r="A345" s="1">
        <v>343</v>
      </c>
      <c r="B345">
        <v>16</v>
      </c>
      <c r="C345">
        <v>350</v>
      </c>
      <c r="D345">
        <v>780</v>
      </c>
      <c r="E345">
        <v>1821</v>
      </c>
      <c r="F345">
        <v>347</v>
      </c>
      <c r="G345">
        <v>2.2488805970149248</v>
      </c>
      <c r="H345">
        <v>-0.50677169707020453</v>
      </c>
      <c r="I345">
        <v>960</v>
      </c>
      <c r="J345">
        <v>960</v>
      </c>
      <c r="K345">
        <v>1.5622037308792449</v>
      </c>
      <c r="L345">
        <v>1.559062518763815</v>
      </c>
      <c r="M345">
        <v>2137.4653465712599</v>
      </c>
      <c r="N345">
        <v>1512.9365496074361</v>
      </c>
      <c r="O345">
        <v>1509.8944018225061</v>
      </c>
      <c r="P345">
        <v>-552.93654960743606</v>
      </c>
      <c r="Q345">
        <v>-549.89440182250632</v>
      </c>
      <c r="R345">
        <v>-551.31601859481066</v>
      </c>
      <c r="S345">
        <v>-547.74772672687641</v>
      </c>
      <c r="T345">
        <v>961.62053101262541</v>
      </c>
      <c r="U345">
        <v>962.14667509562992</v>
      </c>
      <c r="V345">
        <v>0.99831194686184854</v>
      </c>
      <c r="W345">
        <v>0.99776388010871886</v>
      </c>
      <c r="X345">
        <v>2132.7496388119148</v>
      </c>
      <c r="Y345">
        <v>1357.6450198781711</v>
      </c>
      <c r="Z345">
        <v>-775.10461893374395</v>
      </c>
      <c r="AA345">
        <v>-779.65464090205228</v>
      </c>
      <c r="AB345">
        <v>2137.2996607802229</v>
      </c>
      <c r="AC345">
        <v>0.99786659348781193</v>
      </c>
      <c r="AF345">
        <v>45.922907166265752</v>
      </c>
      <c r="AG345" s="2">
        <f t="shared" si="5"/>
        <v>0.9983240688318642</v>
      </c>
    </row>
    <row r="346" spans="1:33" x14ac:dyDescent="0.25">
      <c r="A346" s="1">
        <v>344</v>
      </c>
      <c r="B346">
        <v>16</v>
      </c>
      <c r="C346">
        <v>351</v>
      </c>
      <c r="D346">
        <v>780</v>
      </c>
      <c r="E346">
        <v>1854</v>
      </c>
      <c r="F346">
        <v>349</v>
      </c>
      <c r="G346">
        <v>2.335074626865671</v>
      </c>
      <c r="H346">
        <v>-0.50152017689331119</v>
      </c>
      <c r="I346">
        <v>1020</v>
      </c>
      <c r="J346">
        <v>960</v>
      </c>
      <c r="K346">
        <v>1.5266627154810899</v>
      </c>
      <c r="L346">
        <v>1.5300731800004621</v>
      </c>
      <c r="M346">
        <v>2215.8283769167401</v>
      </c>
      <c r="N346">
        <v>1611.8738125193149</v>
      </c>
      <c r="O346">
        <v>1520.4467134575691</v>
      </c>
      <c r="P346">
        <v>-591.8738125193147</v>
      </c>
      <c r="Q346">
        <v>-560.4467134575691</v>
      </c>
      <c r="R346">
        <v>-592.44527262672659</v>
      </c>
      <c r="S346">
        <v>-557.95336013051701</v>
      </c>
      <c r="T346">
        <v>1019.428539892588</v>
      </c>
      <c r="U346">
        <v>962.49335332705209</v>
      </c>
      <c r="V346">
        <v>0.99943974499273347</v>
      </c>
      <c r="W346">
        <v>0.99740275695098746</v>
      </c>
      <c r="X346">
        <v>2221.4075816214381</v>
      </c>
      <c r="Y346">
        <v>1400.7141035914501</v>
      </c>
      <c r="Z346">
        <v>-820.69347802998732</v>
      </c>
      <c r="AA346">
        <v>-810.04727278811413</v>
      </c>
      <c r="AB346">
        <v>2210.7613763795639</v>
      </c>
      <c r="AC346">
        <v>0.99520745074881645</v>
      </c>
      <c r="AF346">
        <v>46.175014420018933</v>
      </c>
      <c r="AG346" s="2">
        <f t="shared" si="5"/>
        <v>0.99619533869524057</v>
      </c>
    </row>
    <row r="347" spans="1:33" x14ac:dyDescent="0.25">
      <c r="A347" s="1">
        <v>345</v>
      </c>
      <c r="B347">
        <v>16</v>
      </c>
      <c r="C347">
        <v>352</v>
      </c>
      <c r="D347">
        <v>780</v>
      </c>
      <c r="E347">
        <v>1887</v>
      </c>
      <c r="F347">
        <v>351</v>
      </c>
      <c r="G347">
        <v>2.4212686567164181</v>
      </c>
      <c r="H347">
        <v>-0.49626865671641779</v>
      </c>
      <c r="I347">
        <v>1080</v>
      </c>
      <c r="J347">
        <v>960</v>
      </c>
      <c r="K347">
        <v>1.495070701793842</v>
      </c>
      <c r="L347">
        <v>1.5002475932244681</v>
      </c>
      <c r="M347">
        <v>2301.0516018443691</v>
      </c>
      <c r="N347">
        <v>1717.2004136540579</v>
      </c>
      <c r="O347">
        <v>1531.685742473589</v>
      </c>
      <c r="P347">
        <v>-637.20041365405791</v>
      </c>
      <c r="Q347">
        <v>-571.68574247358902</v>
      </c>
      <c r="R347">
        <v>-635.77154232979933</v>
      </c>
      <c r="S347">
        <v>-568.55149622541808</v>
      </c>
      <c r="T347">
        <v>1081.428871324259</v>
      </c>
      <c r="U347">
        <v>963.13424624817094</v>
      </c>
      <c r="V347">
        <v>0.9986769709960569</v>
      </c>
      <c r="W347">
        <v>0.99673516015815522</v>
      </c>
      <c r="X347">
        <v>2310.2578036779628</v>
      </c>
      <c r="Y347">
        <v>1444.9913494550749</v>
      </c>
      <c r="Z347">
        <v>-865.26645422288743</v>
      </c>
      <c r="AA347">
        <v>-841.5720759861963</v>
      </c>
      <c r="AB347">
        <v>2286.5634254412721</v>
      </c>
      <c r="AC347">
        <v>0.98974383802579546</v>
      </c>
      <c r="AF347">
        <v>46.377963385083468</v>
      </c>
      <c r="AG347" s="2">
        <f t="shared" si="5"/>
        <v>0.99178340467209847</v>
      </c>
    </row>
    <row r="348" spans="1:33" x14ac:dyDescent="0.25">
      <c r="A348" s="1">
        <v>346</v>
      </c>
      <c r="B348">
        <v>17</v>
      </c>
      <c r="C348">
        <v>353</v>
      </c>
      <c r="D348">
        <v>780</v>
      </c>
      <c r="E348">
        <v>16</v>
      </c>
      <c r="F348">
        <v>331</v>
      </c>
      <c r="G348">
        <v>-2.4656716417910438</v>
      </c>
      <c r="H348">
        <v>-0.54878385848535094</v>
      </c>
      <c r="I348">
        <v>-1140</v>
      </c>
      <c r="J348">
        <v>1020</v>
      </c>
      <c r="K348">
        <v>1.5325047663763141</v>
      </c>
      <c r="L348">
        <v>1.5282574398449651</v>
      </c>
      <c r="M348">
        <v>2414.65715511811</v>
      </c>
      <c r="N348">
        <v>-1801.7207268813261</v>
      </c>
      <c r="O348">
        <v>1607.5980838161361</v>
      </c>
      <c r="P348">
        <v>661.72072688132607</v>
      </c>
      <c r="Q348">
        <v>-587.59808381613607</v>
      </c>
      <c r="R348">
        <v>655.58927009871013</v>
      </c>
      <c r="S348">
        <v>-589.68166964819238</v>
      </c>
      <c r="T348">
        <v>-1146.1314567826159</v>
      </c>
      <c r="U348">
        <v>1017.916414167944</v>
      </c>
      <c r="V348">
        <v>0.99462152913805624</v>
      </c>
      <c r="W348">
        <v>0.99795726879210167</v>
      </c>
      <c r="X348">
        <v>2406.5613606762772</v>
      </c>
      <c r="Y348">
        <v>1529.705854077836</v>
      </c>
      <c r="Z348">
        <v>-876.85550659844125</v>
      </c>
      <c r="AA348">
        <v>-860.5201853084036</v>
      </c>
      <c r="AB348">
        <v>2390.2260393862389</v>
      </c>
      <c r="AC348">
        <v>0.99321217337028656</v>
      </c>
      <c r="AF348">
        <v>46.241988701638022</v>
      </c>
      <c r="AG348" s="2">
        <f t="shared" si="5"/>
        <v>0.99473937605134732</v>
      </c>
    </row>
    <row r="349" spans="1:33" x14ac:dyDescent="0.25">
      <c r="A349" s="1">
        <v>347</v>
      </c>
      <c r="B349">
        <v>17</v>
      </c>
      <c r="C349">
        <v>354</v>
      </c>
      <c r="D349">
        <v>780</v>
      </c>
      <c r="E349">
        <v>48</v>
      </c>
      <c r="F349">
        <v>328</v>
      </c>
      <c r="G349">
        <v>-2.382089552238805</v>
      </c>
      <c r="H349">
        <v>-0.5566611387506909</v>
      </c>
      <c r="I349">
        <v>-1080</v>
      </c>
      <c r="J349">
        <v>1020</v>
      </c>
      <c r="K349">
        <v>1.562808532943077</v>
      </c>
      <c r="L349">
        <v>1.5624669754334219</v>
      </c>
      <c r="M349">
        <v>2326.0313516300239</v>
      </c>
      <c r="N349">
        <v>-1691.229635934043</v>
      </c>
      <c r="O349">
        <v>1596.9233442166851</v>
      </c>
      <c r="P349">
        <v>611.22963593404302</v>
      </c>
      <c r="Q349">
        <v>-576.92334421668465</v>
      </c>
      <c r="R349">
        <v>613.73197257943036</v>
      </c>
      <c r="S349">
        <v>-579.88400166297652</v>
      </c>
      <c r="T349">
        <v>-1077.497663354613</v>
      </c>
      <c r="U349">
        <v>1017.039342553708</v>
      </c>
      <c r="V349">
        <v>0.99768302162464129</v>
      </c>
      <c r="W349">
        <v>0.99709739466049818</v>
      </c>
      <c r="X349">
        <v>2325.4295822712102</v>
      </c>
      <c r="Y349">
        <v>1485.530208376794</v>
      </c>
      <c r="Z349">
        <v>-839.89937389441616</v>
      </c>
      <c r="AA349">
        <v>-833.25446891441447</v>
      </c>
      <c r="AB349">
        <v>2318.784677291208</v>
      </c>
      <c r="AC349">
        <v>0.99714250432235763</v>
      </c>
      <c r="AF349">
        <v>46.101099962978957</v>
      </c>
      <c r="AG349" s="2">
        <f t="shared" si="5"/>
        <v>0.99780217471784882</v>
      </c>
    </row>
    <row r="350" spans="1:33" x14ac:dyDescent="0.25">
      <c r="A350" s="1">
        <v>348</v>
      </c>
      <c r="B350">
        <v>17</v>
      </c>
      <c r="C350">
        <v>355</v>
      </c>
      <c r="D350">
        <v>780</v>
      </c>
      <c r="E350">
        <v>80</v>
      </c>
      <c r="F350">
        <v>325</v>
      </c>
      <c r="G350">
        <v>-2.2985074626865671</v>
      </c>
      <c r="H350">
        <v>-0.56453841901603086</v>
      </c>
      <c r="I350">
        <v>-1020</v>
      </c>
      <c r="J350">
        <v>1020</v>
      </c>
      <c r="K350">
        <v>1.5966774485176951</v>
      </c>
      <c r="L350">
        <v>1.595429543904799</v>
      </c>
      <c r="M350">
        <v>2245.7357554913592</v>
      </c>
      <c r="N350">
        <v>-1588.5956542053741</v>
      </c>
      <c r="O350">
        <v>1587.3540660269041</v>
      </c>
      <c r="P350">
        <v>568.5956542053741</v>
      </c>
      <c r="Q350">
        <v>-567.35406602690387</v>
      </c>
      <c r="R350">
        <v>573.88496484552456</v>
      </c>
      <c r="S350">
        <v>-570.68487609536908</v>
      </c>
      <c r="T350">
        <v>-1014.71068935985</v>
      </c>
      <c r="U350">
        <v>1016.669189931535</v>
      </c>
      <c r="V350">
        <v>0.99481440133318577</v>
      </c>
      <c r="W350">
        <v>0.99673449993287722</v>
      </c>
      <c r="X350">
        <v>2243.7064315395328</v>
      </c>
      <c r="Y350">
        <v>1442.497833620557</v>
      </c>
      <c r="Z350">
        <v>-801.20859791897624</v>
      </c>
      <c r="AA350">
        <v>-806.81283729038</v>
      </c>
      <c r="AB350">
        <v>2249.310670910937</v>
      </c>
      <c r="AC350">
        <v>0.99750224035879842</v>
      </c>
      <c r="AF350">
        <v>45.912393509457118</v>
      </c>
      <c r="AG350" s="2">
        <f t="shared" si="5"/>
        <v>0.99809551107515471</v>
      </c>
    </row>
    <row r="351" spans="1:33" x14ac:dyDescent="0.25">
      <c r="A351" s="1">
        <v>349</v>
      </c>
      <c r="B351">
        <v>17</v>
      </c>
      <c r="C351">
        <v>356</v>
      </c>
      <c r="D351">
        <v>780</v>
      </c>
      <c r="E351">
        <v>114</v>
      </c>
      <c r="F351">
        <v>322</v>
      </c>
      <c r="G351">
        <v>-2.2097014925373131</v>
      </c>
      <c r="H351">
        <v>-0.57241569928137082</v>
      </c>
      <c r="I351">
        <v>-960</v>
      </c>
      <c r="J351">
        <v>1020</v>
      </c>
      <c r="K351">
        <v>1.6309243653822081</v>
      </c>
      <c r="L351">
        <v>1.6288929015394611</v>
      </c>
      <c r="M351">
        <v>2167.7065556895609</v>
      </c>
      <c r="N351">
        <v>-1486.6512053223039</v>
      </c>
      <c r="O351">
        <v>1577.5994121744729</v>
      </c>
      <c r="P351">
        <v>526.65120532230389</v>
      </c>
      <c r="Q351">
        <v>-557.59941217447272</v>
      </c>
      <c r="R351">
        <v>533.38801376974004</v>
      </c>
      <c r="S351">
        <v>-561.17432183502603</v>
      </c>
      <c r="T351">
        <v>-953.26319155256385</v>
      </c>
      <c r="U351">
        <v>1016.425090339447</v>
      </c>
      <c r="V351">
        <v>0.99298249120058735</v>
      </c>
      <c r="W351">
        <v>0.99649518660730063</v>
      </c>
      <c r="X351">
        <v>2164.6630341590771</v>
      </c>
      <c r="Y351">
        <v>1400.7141035914501</v>
      </c>
      <c r="Z351">
        <v>-763.94893056762635</v>
      </c>
      <c r="AA351">
        <v>-779.14551489571761</v>
      </c>
      <c r="AB351">
        <v>2179.8596184871681</v>
      </c>
      <c r="AC351">
        <v>0.99297969980163914</v>
      </c>
      <c r="AF351">
        <v>45.755720131175551</v>
      </c>
      <c r="AG351" s="2">
        <f t="shared" si="5"/>
        <v>0.99468956806903375</v>
      </c>
    </row>
    <row r="352" spans="1:33" x14ac:dyDescent="0.25">
      <c r="A352" s="1">
        <v>350</v>
      </c>
      <c r="B352">
        <v>17</v>
      </c>
      <c r="C352">
        <v>357</v>
      </c>
      <c r="D352">
        <v>780</v>
      </c>
      <c r="E352">
        <v>151</v>
      </c>
      <c r="F352">
        <v>319</v>
      </c>
      <c r="G352">
        <v>-2.1130597014925372</v>
      </c>
      <c r="H352">
        <v>-0.58029297954671089</v>
      </c>
      <c r="I352">
        <v>-900</v>
      </c>
      <c r="J352">
        <v>1020</v>
      </c>
      <c r="K352">
        <v>1.6635685567775651</v>
      </c>
      <c r="L352">
        <v>1.663448602144965</v>
      </c>
      <c r="M352">
        <v>2090.192686540272</v>
      </c>
      <c r="N352">
        <v>-1382.9727754517021</v>
      </c>
      <c r="O352">
        <v>1567.2561275126211</v>
      </c>
      <c r="P352">
        <v>482.97277545170192</v>
      </c>
      <c r="Q352">
        <v>-547.25612751262111</v>
      </c>
      <c r="R352">
        <v>491.38232697224322</v>
      </c>
      <c r="S352">
        <v>-551.03436124493248</v>
      </c>
      <c r="T352">
        <v>-891.5904484794587</v>
      </c>
      <c r="U352">
        <v>1016.221766267689</v>
      </c>
      <c r="V352">
        <v>0.99065605386606526</v>
      </c>
      <c r="W352">
        <v>0.99629584928204762</v>
      </c>
      <c r="X352">
        <v>2090.027371115636</v>
      </c>
      <c r="Y352">
        <v>1360.294085850556</v>
      </c>
      <c r="Z352">
        <v>-729.73328526507999</v>
      </c>
      <c r="AA352">
        <v>-749.49595917611066</v>
      </c>
      <c r="AB352">
        <v>2109.790045026667</v>
      </c>
      <c r="AC352">
        <v>0.99054429899619856</v>
      </c>
      <c r="AF352">
        <v>45.673003749260957</v>
      </c>
      <c r="AG352" s="2">
        <f t="shared" si="5"/>
        <v>0.99289138585349901</v>
      </c>
    </row>
    <row r="353" spans="1:33" x14ac:dyDescent="0.25">
      <c r="A353" s="1">
        <v>351</v>
      </c>
      <c r="B353">
        <v>17</v>
      </c>
      <c r="C353">
        <v>358</v>
      </c>
      <c r="D353">
        <v>780</v>
      </c>
      <c r="E353">
        <v>190</v>
      </c>
      <c r="F353">
        <v>316</v>
      </c>
      <c r="G353">
        <v>-2.011194029850746</v>
      </c>
      <c r="H353">
        <v>-0.58817025981205084</v>
      </c>
      <c r="I353">
        <v>-840</v>
      </c>
      <c r="J353">
        <v>1020</v>
      </c>
      <c r="K353">
        <v>1.6964697890500511</v>
      </c>
      <c r="L353">
        <v>1.697935638685917</v>
      </c>
      <c r="M353">
        <v>2016.500181444733</v>
      </c>
      <c r="N353">
        <v>-1281.2439987771629</v>
      </c>
      <c r="O353">
        <v>1557.140583686697</v>
      </c>
      <c r="P353">
        <v>441.24399877716309</v>
      </c>
      <c r="Q353">
        <v>-537.14058368669725</v>
      </c>
      <c r="R353">
        <v>449.60576089911768</v>
      </c>
      <c r="S353">
        <v>-540.86337255168507</v>
      </c>
      <c r="T353">
        <v>-831.6382378780454</v>
      </c>
      <c r="U353">
        <v>1016.277211135012</v>
      </c>
      <c r="V353">
        <v>0.99004552128338741</v>
      </c>
      <c r="W353">
        <v>0.99635020699511001</v>
      </c>
      <c r="X353">
        <v>2018.3562573759839</v>
      </c>
      <c r="Y353">
        <v>1321.3629327327139</v>
      </c>
      <c r="Z353">
        <v>-696.99332464326972</v>
      </c>
      <c r="AA353">
        <v>-719.21381756057065</v>
      </c>
      <c r="AB353">
        <v>2040.5767502932849</v>
      </c>
      <c r="AC353">
        <v>0.98899079741938667</v>
      </c>
      <c r="AF353">
        <v>45.621311454058642</v>
      </c>
      <c r="AG353" s="2">
        <f t="shared" si="5"/>
        <v>0.9917676403056227</v>
      </c>
    </row>
    <row r="354" spans="1:33" x14ac:dyDescent="0.25">
      <c r="A354" s="1">
        <v>352</v>
      </c>
      <c r="B354">
        <v>17</v>
      </c>
      <c r="C354">
        <v>359</v>
      </c>
      <c r="D354">
        <v>780</v>
      </c>
      <c r="E354">
        <v>230</v>
      </c>
      <c r="F354">
        <v>313</v>
      </c>
      <c r="G354">
        <v>-1.906716417910447</v>
      </c>
      <c r="H354">
        <v>-0.5960475400773908</v>
      </c>
      <c r="I354">
        <v>-780</v>
      </c>
      <c r="J354">
        <v>1020</v>
      </c>
      <c r="K354">
        <v>1.732060064344807</v>
      </c>
      <c r="L354">
        <v>1.731360944390135</v>
      </c>
      <c r="M354">
        <v>1948.92373027491</v>
      </c>
      <c r="N354">
        <v>-1184.175511201332</v>
      </c>
      <c r="O354">
        <v>1547.9121632378669</v>
      </c>
      <c r="P354">
        <v>404.17551120133231</v>
      </c>
      <c r="Q354">
        <v>-527.91216323786671</v>
      </c>
      <c r="R354">
        <v>409.47394799022828</v>
      </c>
      <c r="S354">
        <v>-531.18081806808516</v>
      </c>
      <c r="T354">
        <v>-774.70156321110392</v>
      </c>
      <c r="U354">
        <v>1016.731345169782</v>
      </c>
      <c r="V354">
        <v>0.99320713232192814</v>
      </c>
      <c r="W354">
        <v>0.99679543644096236</v>
      </c>
      <c r="X354">
        <v>1948.1114819489351</v>
      </c>
      <c r="Y354">
        <v>1284.056073541962</v>
      </c>
      <c r="Z354">
        <v>-664.05540840697336</v>
      </c>
      <c r="AA354">
        <v>-689.51064936326009</v>
      </c>
      <c r="AB354">
        <v>1973.5667229052219</v>
      </c>
      <c r="AC354">
        <v>0.98693337563473482</v>
      </c>
      <c r="AF354">
        <v>45.553047254541163</v>
      </c>
      <c r="AG354" s="2">
        <f t="shared" si="5"/>
        <v>0.99028363596828617</v>
      </c>
    </row>
    <row r="355" spans="1:33" x14ac:dyDescent="0.25">
      <c r="A355" s="1">
        <v>353</v>
      </c>
      <c r="B355">
        <v>17</v>
      </c>
      <c r="C355">
        <v>360</v>
      </c>
      <c r="D355">
        <v>780</v>
      </c>
      <c r="E355">
        <v>273</v>
      </c>
      <c r="F355">
        <v>310</v>
      </c>
      <c r="G355">
        <v>-1.794402985074627</v>
      </c>
      <c r="H355">
        <v>-0.60392482034273076</v>
      </c>
      <c r="I355">
        <v>-720</v>
      </c>
      <c r="J355">
        <v>1020</v>
      </c>
      <c r="K355">
        <v>1.7658708258748259</v>
      </c>
      <c r="L355">
        <v>1.7649678612401209</v>
      </c>
      <c r="M355">
        <v>1883.7753760605169</v>
      </c>
      <c r="N355">
        <v>-1086.712458429861</v>
      </c>
      <c r="O355">
        <v>1538.722099713028</v>
      </c>
      <c r="P355">
        <v>366.71245842986127</v>
      </c>
      <c r="Q355">
        <v>-518.72209971302777</v>
      </c>
      <c r="R355">
        <v>369.1056572634526</v>
      </c>
      <c r="S355">
        <v>-521.33066307310253</v>
      </c>
      <c r="T355">
        <v>-717.60680116640867</v>
      </c>
      <c r="U355">
        <v>1017.391436639925</v>
      </c>
      <c r="V355">
        <v>0.99667611273112311</v>
      </c>
      <c r="W355">
        <v>0.99744258494110316</v>
      </c>
      <c r="X355">
        <v>1882.8130471672939</v>
      </c>
      <c r="Y355">
        <v>1248.519122801089</v>
      </c>
      <c r="Z355">
        <v>-634.29392436620515</v>
      </c>
      <c r="AA355">
        <v>-658.84686125512792</v>
      </c>
      <c r="AB355">
        <v>1907.365984056217</v>
      </c>
      <c r="AC355">
        <v>0.98695943979894185</v>
      </c>
      <c r="AF355">
        <v>45.555573150163639</v>
      </c>
      <c r="AG355" s="2">
        <f t="shared" si="5"/>
        <v>0.99033854674268784</v>
      </c>
    </row>
    <row r="356" spans="1:33" x14ac:dyDescent="0.25">
      <c r="A356" s="1">
        <v>354</v>
      </c>
      <c r="B356">
        <v>17</v>
      </c>
      <c r="C356">
        <v>361</v>
      </c>
      <c r="D356">
        <v>780</v>
      </c>
      <c r="E356">
        <v>319</v>
      </c>
      <c r="F356">
        <v>307</v>
      </c>
      <c r="G356">
        <v>-1.674253731343283</v>
      </c>
      <c r="H356">
        <v>-0.61180210060807072</v>
      </c>
      <c r="I356">
        <v>-660</v>
      </c>
      <c r="J356">
        <v>1020</v>
      </c>
      <c r="K356">
        <v>1.797416751704269</v>
      </c>
      <c r="L356">
        <v>1.7983280033108571</v>
      </c>
      <c r="M356">
        <v>1821.930176803163</v>
      </c>
      <c r="N356">
        <v>-989.41229642130293</v>
      </c>
      <c r="O356">
        <v>1529.8669474291969</v>
      </c>
      <c r="P356">
        <v>329.41229642130293</v>
      </c>
      <c r="Q356">
        <v>-509.8669474291969</v>
      </c>
      <c r="R356">
        <v>329.03750173449288</v>
      </c>
      <c r="S356">
        <v>-511.53662537759271</v>
      </c>
      <c r="T356">
        <v>-660.37479468680999</v>
      </c>
      <c r="U356">
        <v>1018.330322051604</v>
      </c>
      <c r="V356">
        <v>0.9994321292624091</v>
      </c>
      <c r="W356">
        <v>0.99836306083490611</v>
      </c>
      <c r="X356">
        <v>1822.821698675406</v>
      </c>
      <c r="Y356">
        <v>1214.907403878995</v>
      </c>
      <c r="Z356">
        <v>-607.91429479641056</v>
      </c>
      <c r="AA356">
        <v>-627.72769468104809</v>
      </c>
      <c r="AB356">
        <v>1842.6350985600429</v>
      </c>
      <c r="AC356">
        <v>0.98913036864821424</v>
      </c>
      <c r="AF356">
        <v>45.630144488032776</v>
      </c>
      <c r="AG356" s="2">
        <f t="shared" si="5"/>
        <v>0.99195966278332126</v>
      </c>
    </row>
    <row r="357" spans="1:33" x14ac:dyDescent="0.25">
      <c r="A357" s="1">
        <v>355</v>
      </c>
      <c r="B357">
        <v>17</v>
      </c>
      <c r="C357">
        <v>362</v>
      </c>
      <c r="D357">
        <v>780</v>
      </c>
      <c r="E357">
        <v>367</v>
      </c>
      <c r="F357">
        <v>304</v>
      </c>
      <c r="G357">
        <v>-1.5488805970149251</v>
      </c>
      <c r="H357">
        <v>-0.61967938087341068</v>
      </c>
      <c r="I357">
        <v>-600</v>
      </c>
      <c r="J357">
        <v>1020</v>
      </c>
      <c r="K357">
        <v>1.8291028816485091</v>
      </c>
      <c r="L357">
        <v>1.8304150849428651</v>
      </c>
      <c r="M357">
        <v>1765.497753858851</v>
      </c>
      <c r="N357">
        <v>-894.66601122180077</v>
      </c>
      <c r="O357">
        <v>1522.0233399147071</v>
      </c>
      <c r="P357">
        <v>294.66601122180077</v>
      </c>
      <c r="Q357">
        <v>-502.02333991470732</v>
      </c>
      <c r="R357">
        <v>290.59314289518068</v>
      </c>
      <c r="S357">
        <v>-502.34655985893511</v>
      </c>
      <c r="T357">
        <v>-604.07286832661998</v>
      </c>
      <c r="U357">
        <v>1019.676780055772</v>
      </c>
      <c r="V357">
        <v>0.99321188612230005</v>
      </c>
      <c r="W357">
        <v>0.99968311770173757</v>
      </c>
      <c r="X357">
        <v>1766.6774591069061</v>
      </c>
      <c r="Y357">
        <v>1183.3849753989609</v>
      </c>
      <c r="Z357">
        <v>-583.29248370794494</v>
      </c>
      <c r="AA357">
        <v>-597.45742800062283</v>
      </c>
      <c r="AB357">
        <v>1780.8424033995841</v>
      </c>
      <c r="AC357">
        <v>0.99198215598457995</v>
      </c>
      <c r="AF357">
        <v>45.727331129025998</v>
      </c>
      <c r="AG357" s="2">
        <f t="shared" si="5"/>
        <v>0.99407241584839123</v>
      </c>
    </row>
    <row r="358" spans="1:33" x14ac:dyDescent="0.25">
      <c r="A358" s="1">
        <v>356</v>
      </c>
      <c r="B358">
        <v>17</v>
      </c>
      <c r="C358">
        <v>363</v>
      </c>
      <c r="D358">
        <v>780</v>
      </c>
      <c r="E358">
        <v>417</v>
      </c>
      <c r="F358">
        <v>302</v>
      </c>
      <c r="G358">
        <v>-1.4182835820895521</v>
      </c>
      <c r="H358">
        <v>-0.62493090105030402</v>
      </c>
      <c r="I358">
        <v>-540</v>
      </c>
      <c r="J358">
        <v>1020</v>
      </c>
      <c r="K358">
        <v>1.8609759504124801</v>
      </c>
      <c r="L358">
        <v>1.8598902918056059</v>
      </c>
      <c r="M358">
        <v>1710.756141852064</v>
      </c>
      <c r="N358">
        <v>-800.80667015569202</v>
      </c>
      <c r="O358">
        <v>1511.7523785060539</v>
      </c>
      <c r="P358">
        <v>260.80667015569202</v>
      </c>
      <c r="Q358">
        <v>-491.7523785060539</v>
      </c>
      <c r="R358">
        <v>253.06942272285301</v>
      </c>
      <c r="S358">
        <v>-491.86262957557881</v>
      </c>
      <c r="T358">
        <v>-547.73724743283901</v>
      </c>
      <c r="U358">
        <v>1019.889748930475</v>
      </c>
      <c r="V358">
        <v>0.98567176401326106</v>
      </c>
      <c r="W358">
        <v>0.99989191071615213</v>
      </c>
      <c r="X358">
        <v>1709.8624411353089</v>
      </c>
      <c r="Y358">
        <v>1154.123043700281</v>
      </c>
      <c r="Z358">
        <v>-555.73939743502797</v>
      </c>
      <c r="AA358">
        <v>-566.23015676488535</v>
      </c>
      <c r="AB358">
        <v>1720.3532004651661</v>
      </c>
      <c r="AC358">
        <v>0.9938645594654435</v>
      </c>
      <c r="AF358">
        <v>45.79140364740995</v>
      </c>
      <c r="AG358" s="2">
        <f t="shared" si="5"/>
        <v>0.99546529668282502</v>
      </c>
    </row>
    <row r="359" spans="1:33" x14ac:dyDescent="0.25">
      <c r="A359" s="1">
        <v>357</v>
      </c>
      <c r="B359">
        <v>17</v>
      </c>
      <c r="C359">
        <v>364</v>
      </c>
      <c r="D359">
        <v>780</v>
      </c>
      <c r="E359">
        <v>470</v>
      </c>
      <c r="F359">
        <v>300</v>
      </c>
      <c r="G359">
        <v>-1.279850746268657</v>
      </c>
      <c r="H359">
        <v>-0.63018242122719725</v>
      </c>
      <c r="I359">
        <v>-480</v>
      </c>
      <c r="J359">
        <v>1020</v>
      </c>
      <c r="K359">
        <v>1.889250446896648</v>
      </c>
      <c r="L359">
        <v>1.8879576099054469</v>
      </c>
      <c r="M359">
        <v>1660.8658316189001</v>
      </c>
      <c r="N359">
        <v>-707.58814639852233</v>
      </c>
      <c r="O359">
        <v>1502.595862404607</v>
      </c>
      <c r="P359">
        <v>227.5881463985223</v>
      </c>
      <c r="Q359">
        <v>-482.59586240460658</v>
      </c>
      <c r="R359">
        <v>217.03271370543311</v>
      </c>
      <c r="S359">
        <v>-482.09281701125138</v>
      </c>
      <c r="T359">
        <v>-490.55543269308919</v>
      </c>
      <c r="U359">
        <v>1020.503045393355</v>
      </c>
      <c r="V359">
        <v>0.97800951522273083</v>
      </c>
      <c r="W359">
        <v>0.99950681824180854</v>
      </c>
      <c r="X359">
        <v>1659.887123028019</v>
      </c>
      <c r="Y359">
        <v>1127.297653683356</v>
      </c>
      <c r="Z359">
        <v>-532.58946934466303</v>
      </c>
      <c r="AA359">
        <v>-536.22834286059515</v>
      </c>
      <c r="AB359">
        <v>1663.5259965439509</v>
      </c>
      <c r="AC359">
        <v>0.99780775845209646</v>
      </c>
      <c r="AF359">
        <v>45.925314734974449</v>
      </c>
      <c r="AG359" s="2">
        <f t="shared" si="5"/>
        <v>0.99837640728205324</v>
      </c>
    </row>
    <row r="360" spans="1:33" x14ac:dyDescent="0.25">
      <c r="A360" s="1">
        <v>358</v>
      </c>
      <c r="B360">
        <v>17</v>
      </c>
      <c r="C360">
        <v>365</v>
      </c>
      <c r="D360">
        <v>780</v>
      </c>
      <c r="E360">
        <v>526</v>
      </c>
      <c r="F360">
        <v>296</v>
      </c>
      <c r="G360">
        <v>-1.133582089552239</v>
      </c>
      <c r="H360">
        <v>-0.64068546158098394</v>
      </c>
      <c r="I360">
        <v>-420</v>
      </c>
      <c r="J360">
        <v>1020</v>
      </c>
      <c r="K360">
        <v>1.912384125838239</v>
      </c>
      <c r="L360">
        <v>1.916178495602457</v>
      </c>
      <c r="M360">
        <v>1623.9968537876459</v>
      </c>
      <c r="N360">
        <v>-617.28912423534132</v>
      </c>
      <c r="O360">
        <v>1502.1051621683951</v>
      </c>
      <c r="P360">
        <v>197.28912423534129</v>
      </c>
      <c r="Q360">
        <v>-482.10516216839483</v>
      </c>
      <c r="R360">
        <v>184.17185926463071</v>
      </c>
      <c r="S360">
        <v>-477.42705497447031</v>
      </c>
      <c r="T360">
        <v>-433.11726497071072</v>
      </c>
      <c r="U360">
        <v>1024.678107193924</v>
      </c>
      <c r="V360">
        <v>0.96876841673640324</v>
      </c>
      <c r="W360">
        <v>0.99541362039811332</v>
      </c>
      <c r="X360">
        <v>1626.6880442971669</v>
      </c>
      <c r="Y360">
        <v>1103.086578651014</v>
      </c>
      <c r="Z360">
        <v>-523.60146564615297</v>
      </c>
      <c r="AA360">
        <v>-512.34137408482138</v>
      </c>
      <c r="AB360">
        <v>1615.427952735836</v>
      </c>
      <c r="AC360">
        <v>0.9930779035348497</v>
      </c>
      <c r="AF360">
        <v>46.237418848574151</v>
      </c>
      <c r="AG360" s="2">
        <f t="shared" si="5"/>
        <v>0.99483872068317059</v>
      </c>
    </row>
    <row r="361" spans="1:33" x14ac:dyDescent="0.25">
      <c r="A361" s="1">
        <v>359</v>
      </c>
      <c r="B361">
        <v>17</v>
      </c>
      <c r="C361">
        <v>366</v>
      </c>
      <c r="D361">
        <v>780</v>
      </c>
      <c r="E361">
        <v>583</v>
      </c>
      <c r="F361">
        <v>295</v>
      </c>
      <c r="G361">
        <v>-0.98470149253731332</v>
      </c>
      <c r="H361">
        <v>-0.64331122166943056</v>
      </c>
      <c r="I361">
        <v>-360</v>
      </c>
      <c r="J361">
        <v>1020</v>
      </c>
      <c r="K361">
        <v>1.938088213551119</v>
      </c>
      <c r="L361">
        <v>1.9382261601812101</v>
      </c>
      <c r="M361">
        <v>1583.0911667689029</v>
      </c>
      <c r="N361">
        <v>-526.85124266214586</v>
      </c>
      <c r="O361">
        <v>1492.8514361473069</v>
      </c>
      <c r="P361">
        <v>166.85124266214589</v>
      </c>
      <c r="Q361">
        <v>-472.85143614730742</v>
      </c>
      <c r="R361">
        <v>152.07267201733211</v>
      </c>
      <c r="S361">
        <v>-468.2363502973007</v>
      </c>
      <c r="T361">
        <v>-374.77857064481378</v>
      </c>
      <c r="U361">
        <v>1024.6150858500071</v>
      </c>
      <c r="V361">
        <v>0.9589484148755173</v>
      </c>
      <c r="W361">
        <v>0.99547540602940532</v>
      </c>
      <c r="X361">
        <v>1583.1816959314201</v>
      </c>
      <c r="Y361">
        <v>1081.6653826391971</v>
      </c>
      <c r="Z361">
        <v>-501.51631329222278</v>
      </c>
      <c r="AA361">
        <v>-485.62679817723972</v>
      </c>
      <c r="AB361">
        <v>1567.292180816436</v>
      </c>
      <c r="AC361">
        <v>0.9899635555692583</v>
      </c>
      <c r="AF361">
        <v>46.345369391343667</v>
      </c>
      <c r="AG361" s="2">
        <f t="shared" si="5"/>
        <v>0.9924919697533986</v>
      </c>
    </row>
    <row r="362" spans="1:33" x14ac:dyDescent="0.25">
      <c r="A362" s="1">
        <v>360</v>
      </c>
      <c r="B362">
        <v>17</v>
      </c>
      <c r="C362">
        <v>367</v>
      </c>
      <c r="D362">
        <v>780</v>
      </c>
      <c r="E362">
        <v>643</v>
      </c>
      <c r="F362">
        <v>293</v>
      </c>
      <c r="G362">
        <v>-0.82798507462686555</v>
      </c>
      <c r="H362">
        <v>-0.6485627418463239</v>
      </c>
      <c r="I362">
        <v>-300</v>
      </c>
      <c r="J362">
        <v>1020</v>
      </c>
      <c r="K362">
        <v>1.955566993195877</v>
      </c>
      <c r="L362">
        <v>1.958623506875979</v>
      </c>
      <c r="M362">
        <v>1551.94043966751</v>
      </c>
      <c r="N362">
        <v>-437.27625060240581</v>
      </c>
      <c r="O362">
        <v>1489.062996966376</v>
      </c>
      <c r="P362">
        <v>137.27625060240581</v>
      </c>
      <c r="Q362">
        <v>-469.06299696637552</v>
      </c>
      <c r="R362">
        <v>122.3627850949413</v>
      </c>
      <c r="S362">
        <v>-462.56309511332353</v>
      </c>
      <c r="T362">
        <v>-314.91346550746448</v>
      </c>
      <c r="U362">
        <v>1026.4999018530521</v>
      </c>
      <c r="V362">
        <v>0.95028844830845172</v>
      </c>
      <c r="W362">
        <v>0.99362754720289015</v>
      </c>
      <c r="X362">
        <v>1553.8307681211959</v>
      </c>
      <c r="Y362">
        <v>1063.202708800161</v>
      </c>
      <c r="Z362">
        <v>-490.62805932103521</v>
      </c>
      <c r="AA362">
        <v>-464.09560416425728</v>
      </c>
      <c r="AB362">
        <v>1527.2983129644181</v>
      </c>
      <c r="AC362">
        <v>0.98292448849570702</v>
      </c>
      <c r="AF362">
        <v>46.592048110378208</v>
      </c>
      <c r="AG362" s="2">
        <f t="shared" si="5"/>
        <v>0.9871293889048216</v>
      </c>
    </row>
    <row r="363" spans="1:33" x14ac:dyDescent="0.25">
      <c r="A363" s="1">
        <v>361</v>
      </c>
      <c r="B363">
        <v>17</v>
      </c>
      <c r="C363">
        <v>368</v>
      </c>
      <c r="D363">
        <v>780</v>
      </c>
      <c r="E363">
        <v>703</v>
      </c>
      <c r="F363">
        <v>291</v>
      </c>
      <c r="G363">
        <v>-0.67126865671641778</v>
      </c>
      <c r="H363">
        <v>-0.65381426202321724</v>
      </c>
      <c r="I363">
        <v>-240</v>
      </c>
      <c r="J363">
        <v>1020</v>
      </c>
      <c r="K363">
        <v>1.9817851626630141</v>
      </c>
      <c r="L363">
        <v>1.975190261967287</v>
      </c>
      <c r="M363">
        <v>1528.6475537118431</v>
      </c>
      <c r="N363">
        <v>-351.22780709336462</v>
      </c>
      <c r="O363">
        <v>1487.750775833636</v>
      </c>
      <c r="P363">
        <v>111.2278070933646</v>
      </c>
      <c r="Q363">
        <v>-467.75077583363651</v>
      </c>
      <c r="R363">
        <v>95.529248193208701</v>
      </c>
      <c r="S363">
        <v>-458.99334246939151</v>
      </c>
      <c r="T363">
        <v>-255.69855890015589</v>
      </c>
      <c r="U363">
        <v>1028.7574333642449</v>
      </c>
      <c r="V363">
        <v>0.93458933791601728</v>
      </c>
      <c r="W363">
        <v>0.99141428101544593</v>
      </c>
      <c r="X363">
        <v>1524.7887394614761</v>
      </c>
      <c r="Y363">
        <v>1047.8549517943791</v>
      </c>
      <c r="Z363">
        <v>-476.93378766709679</v>
      </c>
      <c r="AA363">
        <v>-447.33674873501877</v>
      </c>
      <c r="AB363">
        <v>1495.1917005293981</v>
      </c>
      <c r="AC363">
        <v>0.98058941664106791</v>
      </c>
      <c r="AF363">
        <v>46.675381143893638</v>
      </c>
      <c r="AG363" s="2">
        <f t="shared" si="5"/>
        <v>0.98531780121970347</v>
      </c>
    </row>
    <row r="364" spans="1:33" x14ac:dyDescent="0.25">
      <c r="A364" s="1">
        <v>362</v>
      </c>
      <c r="B364">
        <v>17</v>
      </c>
      <c r="C364">
        <v>369</v>
      </c>
      <c r="D364">
        <v>780</v>
      </c>
      <c r="E364">
        <v>765</v>
      </c>
      <c r="F364">
        <v>290</v>
      </c>
      <c r="G364">
        <v>-0.50932835820895517</v>
      </c>
      <c r="H364">
        <v>-0.65644002211166386</v>
      </c>
      <c r="I364">
        <v>-180</v>
      </c>
      <c r="J364">
        <v>1020</v>
      </c>
      <c r="K364">
        <v>2.004918841604606</v>
      </c>
      <c r="L364">
        <v>1.9872668648481759</v>
      </c>
      <c r="M364">
        <v>1508.2992167999939</v>
      </c>
      <c r="N364">
        <v>-264.3773483554084</v>
      </c>
      <c r="O364">
        <v>1484.9481960917151</v>
      </c>
      <c r="P364">
        <v>84.377348355408401</v>
      </c>
      <c r="Q364">
        <v>-464.94819609171509</v>
      </c>
      <c r="R364">
        <v>69.783402183946805</v>
      </c>
      <c r="S364">
        <v>-455.32700090261852</v>
      </c>
      <c r="T364">
        <v>-194.5939461714616</v>
      </c>
      <c r="U364">
        <v>1029.6211951890971</v>
      </c>
      <c r="V364">
        <v>0.91892252126965779</v>
      </c>
      <c r="W364">
        <v>0.99056745569696414</v>
      </c>
      <c r="X364">
        <v>1498.472146873132</v>
      </c>
      <c r="Y364">
        <v>1035.760590097924</v>
      </c>
      <c r="Z364">
        <v>-462.71155677520818</v>
      </c>
      <c r="AA364">
        <v>-432.987531781516</v>
      </c>
      <c r="AB364">
        <v>1468.7481218794401</v>
      </c>
      <c r="AC364">
        <v>0.98016377878246352</v>
      </c>
      <c r="AF364">
        <v>46.69147783206283</v>
      </c>
      <c r="AG364" s="2">
        <f t="shared" si="5"/>
        <v>0.98496787321602541</v>
      </c>
    </row>
    <row r="365" spans="1:33" x14ac:dyDescent="0.25">
      <c r="A365" s="1">
        <v>363</v>
      </c>
      <c r="B365">
        <v>17</v>
      </c>
      <c r="C365">
        <v>370</v>
      </c>
      <c r="D365">
        <v>780</v>
      </c>
      <c r="E365">
        <v>828</v>
      </c>
      <c r="F365">
        <v>288</v>
      </c>
      <c r="G365">
        <v>-0.34477611940298503</v>
      </c>
      <c r="H365">
        <v>-0.6616915422885572</v>
      </c>
      <c r="I365">
        <v>-120</v>
      </c>
      <c r="J365">
        <v>1020</v>
      </c>
      <c r="K365">
        <v>2.0357637468600611</v>
      </c>
      <c r="L365">
        <v>1.9964579507260161</v>
      </c>
      <c r="M365">
        <v>1498.859880922254</v>
      </c>
      <c r="N365">
        <v>-178.52810073371839</v>
      </c>
      <c r="O365">
        <v>1488.189725769764</v>
      </c>
      <c r="P365">
        <v>58.528100733718418</v>
      </c>
      <c r="Q365">
        <v>-468.18972576976398</v>
      </c>
      <c r="R365">
        <v>45.76839454197814</v>
      </c>
      <c r="S365">
        <v>-455.91361136837378</v>
      </c>
      <c r="T365">
        <v>-132.75970619174029</v>
      </c>
      <c r="U365">
        <v>1032.27611440139</v>
      </c>
      <c r="V365">
        <v>0.89366911506883095</v>
      </c>
      <c r="W365">
        <v>0.98796459372412715</v>
      </c>
      <c r="X365">
        <v>1477.776241887987</v>
      </c>
      <c r="Y365">
        <v>1027.034566117421</v>
      </c>
      <c r="Z365">
        <v>-450.74167577056551</v>
      </c>
      <c r="AA365">
        <v>-425.71918855823151</v>
      </c>
      <c r="AB365">
        <v>1452.753754675653</v>
      </c>
      <c r="AC365">
        <v>0.98306747225793423</v>
      </c>
      <c r="AF365">
        <v>46.589015794205373</v>
      </c>
      <c r="AG365" s="2">
        <f t="shared" si="5"/>
        <v>0.98719530882162232</v>
      </c>
    </row>
    <row r="366" spans="1:33" x14ac:dyDescent="0.25">
      <c r="A366" s="1">
        <v>364</v>
      </c>
      <c r="B366">
        <v>17</v>
      </c>
      <c r="C366">
        <v>373</v>
      </c>
      <c r="D366">
        <v>780</v>
      </c>
      <c r="E366">
        <v>1086</v>
      </c>
      <c r="F366">
        <v>285</v>
      </c>
      <c r="G366">
        <v>0.32910447761194023</v>
      </c>
      <c r="H366">
        <v>-0.66956882255389716</v>
      </c>
      <c r="I366">
        <v>120</v>
      </c>
      <c r="J366">
        <v>1020</v>
      </c>
      <c r="K366">
        <v>1.943229031093695</v>
      </c>
      <c r="L366">
        <v>1.9874152342332361</v>
      </c>
      <c r="M366">
        <v>1515.9589582503711</v>
      </c>
      <c r="N366">
        <v>173.24048725397361</v>
      </c>
      <c r="O366">
        <v>1506.027654684852</v>
      </c>
      <c r="P366">
        <v>-53.240487253973583</v>
      </c>
      <c r="Q366">
        <v>-486.02765468485251</v>
      </c>
      <c r="R366">
        <v>-50.152343929730428</v>
      </c>
      <c r="S366">
        <v>-471.48171019426343</v>
      </c>
      <c r="T366">
        <v>123.08814332424311</v>
      </c>
      <c r="U366">
        <v>1034.5459444905889</v>
      </c>
      <c r="V366">
        <v>0.97426547229797378</v>
      </c>
      <c r="W366">
        <v>0.98573927010726559</v>
      </c>
      <c r="X366">
        <v>1542.059563087744</v>
      </c>
      <c r="Y366">
        <v>1027.034566117421</v>
      </c>
      <c r="Z366">
        <v>-515.02499697032226</v>
      </c>
      <c r="AA366">
        <v>-442.60126122469262</v>
      </c>
      <c r="AB366">
        <v>1469.635827342114</v>
      </c>
      <c r="AC366">
        <v>0.95303441094025443</v>
      </c>
      <c r="AF366">
        <v>47.690041406558009</v>
      </c>
      <c r="AG366" s="2">
        <f t="shared" si="5"/>
        <v>0.96325996942265202</v>
      </c>
    </row>
    <row r="367" spans="1:33" x14ac:dyDescent="0.25">
      <c r="A367" s="1">
        <v>365</v>
      </c>
      <c r="B367">
        <v>17</v>
      </c>
      <c r="C367">
        <v>374</v>
      </c>
      <c r="D367">
        <v>780</v>
      </c>
      <c r="E367">
        <v>1149</v>
      </c>
      <c r="F367">
        <v>284</v>
      </c>
      <c r="G367">
        <v>0.49365671641791042</v>
      </c>
      <c r="H367">
        <v>-0.67219458264234377</v>
      </c>
      <c r="I367">
        <v>180</v>
      </c>
      <c r="J367">
        <v>1020</v>
      </c>
      <c r="K367">
        <v>1.9432290310936939</v>
      </c>
      <c r="L367">
        <v>1.975648051982734</v>
      </c>
      <c r="M367">
        <v>1539.7892114905919</v>
      </c>
      <c r="N367">
        <v>263.33123303750187</v>
      </c>
      <c r="O367">
        <v>1517.1049658905511</v>
      </c>
      <c r="P367">
        <v>-83.331233037501931</v>
      </c>
      <c r="Q367">
        <v>-497.10496589055077</v>
      </c>
      <c r="R367">
        <v>-76.686089680930934</v>
      </c>
      <c r="S367">
        <v>-481.5984914422956</v>
      </c>
      <c r="T367">
        <v>186.645143356571</v>
      </c>
      <c r="U367">
        <v>1035.5064744482549</v>
      </c>
      <c r="V367">
        <v>0.96308253690793888</v>
      </c>
      <c r="W367">
        <v>0.98479757407033808</v>
      </c>
      <c r="X367">
        <v>1559.677271310997</v>
      </c>
      <c r="Y367">
        <v>1035.760590097924</v>
      </c>
      <c r="Z367">
        <v>-523.91668121307248</v>
      </c>
      <c r="AA367">
        <v>-461.25687761311173</v>
      </c>
      <c r="AB367">
        <v>1497.017467711036</v>
      </c>
      <c r="AC367">
        <v>0.959825147963276</v>
      </c>
      <c r="AF367">
        <v>47.429929082706259</v>
      </c>
      <c r="AG367" s="2">
        <f t="shared" si="5"/>
        <v>0.96891458515855955</v>
      </c>
    </row>
    <row r="368" spans="1:33" x14ac:dyDescent="0.25">
      <c r="A368" s="1">
        <v>366</v>
      </c>
      <c r="B368">
        <v>17</v>
      </c>
      <c r="C368">
        <v>375</v>
      </c>
      <c r="D368">
        <v>780</v>
      </c>
      <c r="E368">
        <v>1212</v>
      </c>
      <c r="F368">
        <v>285</v>
      </c>
      <c r="G368">
        <v>0.65820895522388045</v>
      </c>
      <c r="H368">
        <v>-0.66956882255389716</v>
      </c>
      <c r="I368">
        <v>240</v>
      </c>
      <c r="J368">
        <v>1020</v>
      </c>
      <c r="K368">
        <v>1.943229031093695</v>
      </c>
      <c r="L368">
        <v>1.9582030905005889</v>
      </c>
      <c r="M368">
        <v>1563.830475852938</v>
      </c>
      <c r="N368">
        <v>355.58187938167509</v>
      </c>
      <c r="O368">
        <v>1522.8681112498939</v>
      </c>
      <c r="P368">
        <v>-115.58187938167509</v>
      </c>
      <c r="Q368">
        <v>-502.86811124989441</v>
      </c>
      <c r="R368">
        <v>-105.35257408619989</v>
      </c>
      <c r="S368">
        <v>-489.60439543201079</v>
      </c>
      <c r="T368">
        <v>250.2293052954752</v>
      </c>
      <c r="U368">
        <v>1033.2637158178841</v>
      </c>
      <c r="V368">
        <v>0.95737789460218681</v>
      </c>
      <c r="W368">
        <v>0.98699635704129052</v>
      </c>
      <c r="X368">
        <v>1573.34863904601</v>
      </c>
      <c r="Y368">
        <v>1047.8549517943791</v>
      </c>
      <c r="Z368">
        <v>-525.49368725163117</v>
      </c>
      <c r="AA368">
        <v>-480.97287853237651</v>
      </c>
      <c r="AB368">
        <v>1528.827830326755</v>
      </c>
      <c r="AC368">
        <v>0.97170315109164251</v>
      </c>
      <c r="AF368">
        <v>46.990998502636337</v>
      </c>
      <c r="AG368" s="2">
        <f t="shared" si="5"/>
        <v>0.97845655429051437</v>
      </c>
    </row>
    <row r="369" spans="1:33" x14ac:dyDescent="0.25">
      <c r="A369" s="1">
        <v>367</v>
      </c>
      <c r="B369">
        <v>17</v>
      </c>
      <c r="C369">
        <v>376</v>
      </c>
      <c r="D369">
        <v>780</v>
      </c>
      <c r="E369">
        <v>1273</v>
      </c>
      <c r="F369">
        <v>286</v>
      </c>
      <c r="G369">
        <v>0.81753731343283575</v>
      </c>
      <c r="H369">
        <v>-0.66694306246545043</v>
      </c>
      <c r="I369">
        <v>300</v>
      </c>
      <c r="J369">
        <v>1020</v>
      </c>
      <c r="K369">
        <v>1.9308910689915131</v>
      </c>
      <c r="L369">
        <v>1.9377919883622561</v>
      </c>
      <c r="M369">
        <v>1595.0017566720569</v>
      </c>
      <c r="N369">
        <v>448.58001177109861</v>
      </c>
      <c r="O369">
        <v>1530.622937508251</v>
      </c>
      <c r="P369">
        <v>-148.58001177109861</v>
      </c>
      <c r="Q369">
        <v>-510.62293750825103</v>
      </c>
      <c r="R369">
        <v>-136.11304137981489</v>
      </c>
      <c r="S369">
        <v>-499.28726855178428</v>
      </c>
      <c r="T369">
        <v>312.46697039128372</v>
      </c>
      <c r="U369">
        <v>1031.3356689564671</v>
      </c>
      <c r="V369">
        <v>0.95844343202905447</v>
      </c>
      <c r="W369">
        <v>0.9888865990622876</v>
      </c>
      <c r="X369">
        <v>1599.633236825071</v>
      </c>
      <c r="Y369">
        <v>1063.202708800161</v>
      </c>
      <c r="Z369">
        <v>-536.43052802490956</v>
      </c>
      <c r="AA369">
        <v>-504.96739686264038</v>
      </c>
      <c r="AB369">
        <v>1568.170105662801</v>
      </c>
      <c r="AC369">
        <v>0.98033103436590452</v>
      </c>
      <c r="AF369">
        <v>46.680733996292922</v>
      </c>
      <c r="AG369" s="2">
        <f t="shared" si="5"/>
        <v>0.98520143486319733</v>
      </c>
    </row>
    <row r="370" spans="1:33" x14ac:dyDescent="0.25">
      <c r="A370" s="1">
        <v>368</v>
      </c>
      <c r="B370">
        <v>17</v>
      </c>
      <c r="C370">
        <v>377</v>
      </c>
      <c r="D370">
        <v>780</v>
      </c>
      <c r="E370">
        <v>1332</v>
      </c>
      <c r="F370">
        <v>287</v>
      </c>
      <c r="G370">
        <v>0.97164179104477599</v>
      </c>
      <c r="H370">
        <v>-0.66431730237700382</v>
      </c>
      <c r="I370">
        <v>360</v>
      </c>
      <c r="J370">
        <v>1020</v>
      </c>
      <c r="K370">
        <v>1.912384125838239</v>
      </c>
      <c r="L370">
        <v>1.9148038016565621</v>
      </c>
      <c r="M370">
        <v>1633.142550986473</v>
      </c>
      <c r="N370">
        <v>542.93179316714895</v>
      </c>
      <c r="O370">
        <v>1540.25311550112</v>
      </c>
      <c r="P370">
        <v>-182.93179316714901</v>
      </c>
      <c r="Q370">
        <v>-520.25311550112042</v>
      </c>
      <c r="R370">
        <v>-169.30964487922381</v>
      </c>
      <c r="S370">
        <v>-510.4155679279051</v>
      </c>
      <c r="T370">
        <v>373.62214828792509</v>
      </c>
      <c r="U370">
        <v>1029.837547573215</v>
      </c>
      <c r="V370">
        <v>0.96216069920020797</v>
      </c>
      <c r="W370">
        <v>0.99035534551645565</v>
      </c>
      <c r="X370">
        <v>1634.879034985822</v>
      </c>
      <c r="Y370">
        <v>1081.6653826391971</v>
      </c>
      <c r="Z370">
        <v>-553.21365234662471</v>
      </c>
      <c r="AA370">
        <v>-532.7056969218545</v>
      </c>
      <c r="AB370">
        <v>1614.3710795610509</v>
      </c>
      <c r="AC370">
        <v>0.98745597993129319</v>
      </c>
      <c r="AF370">
        <v>46.430027514891371</v>
      </c>
      <c r="AG370" s="2">
        <f t="shared" si="5"/>
        <v>0.99065157576323104</v>
      </c>
    </row>
    <row r="371" spans="1:33" x14ac:dyDescent="0.25">
      <c r="A371" s="1">
        <v>369</v>
      </c>
      <c r="B371">
        <v>17</v>
      </c>
      <c r="C371">
        <v>378</v>
      </c>
      <c r="D371">
        <v>780</v>
      </c>
      <c r="E371">
        <v>1389</v>
      </c>
      <c r="F371">
        <v>289</v>
      </c>
      <c r="G371">
        <v>1.1205223880597011</v>
      </c>
      <c r="H371">
        <v>-0.65906578220011047</v>
      </c>
      <c r="I371">
        <v>420</v>
      </c>
      <c r="J371">
        <v>1020</v>
      </c>
      <c r="K371">
        <v>1.8903520506557709</v>
      </c>
      <c r="L371">
        <v>1.888643730755968</v>
      </c>
      <c r="M371">
        <v>1674.0622557761881</v>
      </c>
      <c r="N371">
        <v>637.89174080342798</v>
      </c>
      <c r="O371">
        <v>1547.7656680612961</v>
      </c>
      <c r="P371">
        <v>-217.89174080342801</v>
      </c>
      <c r="Q371">
        <v>-527.76566806129631</v>
      </c>
      <c r="R371">
        <v>-204.4127217479529</v>
      </c>
      <c r="S371">
        <v>-520.5221674169245</v>
      </c>
      <c r="T371">
        <v>433.47901905547508</v>
      </c>
      <c r="U371">
        <v>1027.243500644372</v>
      </c>
      <c r="V371">
        <v>0.96790709748696413</v>
      </c>
      <c r="W371">
        <v>0.9928985287800276</v>
      </c>
      <c r="X371">
        <v>1672.7471304892499</v>
      </c>
      <c r="Y371">
        <v>1103.086578651014</v>
      </c>
      <c r="Z371">
        <v>-569.66055183823596</v>
      </c>
      <c r="AA371">
        <v>-561.22773026121115</v>
      </c>
      <c r="AB371">
        <v>1664.314308912225</v>
      </c>
      <c r="AC371">
        <v>0.99495869912234836</v>
      </c>
      <c r="AF371">
        <v>46.171343566618972</v>
      </c>
      <c r="AG371" s="2">
        <f t="shared" si="5"/>
        <v>0.99627513985610927</v>
      </c>
    </row>
    <row r="372" spans="1:33" x14ac:dyDescent="0.25">
      <c r="A372" s="1">
        <v>370</v>
      </c>
      <c r="B372">
        <v>17</v>
      </c>
      <c r="C372">
        <v>379</v>
      </c>
      <c r="D372">
        <v>780</v>
      </c>
      <c r="E372">
        <v>1444</v>
      </c>
      <c r="F372">
        <v>291</v>
      </c>
      <c r="G372">
        <v>1.2641791044776121</v>
      </c>
      <c r="H372">
        <v>-0.65381426202321724</v>
      </c>
      <c r="I372">
        <v>480</v>
      </c>
      <c r="J372">
        <v>1020</v>
      </c>
      <c r="K372">
        <v>1.8661167679550561</v>
      </c>
      <c r="L372">
        <v>1.8606266102840401</v>
      </c>
      <c r="M372">
        <v>1721.5446110438349</v>
      </c>
      <c r="N372">
        <v>734.79797269586049</v>
      </c>
      <c r="O372">
        <v>1556.851883493136</v>
      </c>
      <c r="P372">
        <v>-254.79797269586049</v>
      </c>
      <c r="Q372">
        <v>-536.8518834931358</v>
      </c>
      <c r="R372">
        <v>-242.0033899492972</v>
      </c>
      <c r="S372">
        <v>-531.59307533272681</v>
      </c>
      <c r="T372">
        <v>492.79458274656332</v>
      </c>
      <c r="U372">
        <v>1025.258808160409</v>
      </c>
      <c r="V372">
        <v>0.97334461927799321</v>
      </c>
      <c r="W372">
        <v>0.9948443057250892</v>
      </c>
      <c r="X372">
        <v>1716.9788742044921</v>
      </c>
      <c r="Y372">
        <v>1127.297653683356</v>
      </c>
      <c r="Z372">
        <v>-589.68122052113563</v>
      </c>
      <c r="AA372">
        <v>-592.3404483270881</v>
      </c>
      <c r="AB372">
        <v>1719.6381020104441</v>
      </c>
      <c r="AC372">
        <v>0.99845121693347305</v>
      </c>
      <c r="AF372">
        <v>45.947714431219808</v>
      </c>
      <c r="AG372" s="2">
        <f t="shared" si="5"/>
        <v>0.99886335720043062</v>
      </c>
    </row>
    <row r="373" spans="1:33" x14ac:dyDescent="0.25">
      <c r="A373" s="1">
        <v>371</v>
      </c>
      <c r="B373">
        <v>17</v>
      </c>
      <c r="C373">
        <v>380</v>
      </c>
      <c r="D373">
        <v>780</v>
      </c>
      <c r="E373">
        <v>1496</v>
      </c>
      <c r="F373">
        <v>293</v>
      </c>
      <c r="G373">
        <v>1.4</v>
      </c>
      <c r="H373">
        <v>-0.6485627418463239</v>
      </c>
      <c r="I373">
        <v>540</v>
      </c>
      <c r="J373">
        <v>1020</v>
      </c>
      <c r="K373">
        <v>1.8369854685471261</v>
      </c>
      <c r="L373">
        <v>1.8316237035735521</v>
      </c>
      <c r="M373">
        <v>1774.1662614065169</v>
      </c>
      <c r="N373">
        <v>832.00681564670356</v>
      </c>
      <c r="O373">
        <v>1566.9813597585039</v>
      </c>
      <c r="P373">
        <v>-292.00681564670361</v>
      </c>
      <c r="Q373">
        <v>-546.98135975850414</v>
      </c>
      <c r="R373">
        <v>-281.24051748542507</v>
      </c>
      <c r="S373">
        <v>-543.10827905415988</v>
      </c>
      <c r="T373">
        <v>550.76629816127843</v>
      </c>
      <c r="U373">
        <v>1023.873080704344</v>
      </c>
      <c r="V373">
        <v>0.98006241081244738</v>
      </c>
      <c r="W373">
        <v>0.99620286205456443</v>
      </c>
      <c r="X373">
        <v>1769.318110319163</v>
      </c>
      <c r="Y373">
        <v>1154.123043700281</v>
      </c>
      <c r="Z373">
        <v>-615.19506661888204</v>
      </c>
      <c r="AA373">
        <v>-624.82112055752521</v>
      </c>
      <c r="AB373">
        <v>1778.9441642578061</v>
      </c>
      <c r="AC373">
        <v>0.99455945548598568</v>
      </c>
      <c r="AF373">
        <v>45.816980287648931</v>
      </c>
      <c r="AG373" s="2">
        <f t="shared" si="5"/>
        <v>0.99602131060106369</v>
      </c>
    </row>
    <row r="374" spans="1:33" x14ac:dyDescent="0.25">
      <c r="A374" s="1">
        <v>372</v>
      </c>
      <c r="B374">
        <v>17</v>
      </c>
      <c r="C374">
        <v>381</v>
      </c>
      <c r="D374">
        <v>780</v>
      </c>
      <c r="E374">
        <v>1546</v>
      </c>
      <c r="F374">
        <v>295</v>
      </c>
      <c r="G374">
        <v>1.5305970149253729</v>
      </c>
      <c r="H374">
        <v>-0.64331122166943056</v>
      </c>
      <c r="I374">
        <v>600</v>
      </c>
      <c r="J374">
        <v>1020</v>
      </c>
      <c r="K374">
        <v>1.807511447969691</v>
      </c>
      <c r="L374">
        <v>1.801486130049879</v>
      </c>
      <c r="M374">
        <v>1832.65280965646</v>
      </c>
      <c r="N374">
        <v>931.49776968366245</v>
      </c>
      <c r="O374">
        <v>1578.267476005281</v>
      </c>
      <c r="P374">
        <v>-331.49776968366251</v>
      </c>
      <c r="Q374">
        <v>-558.26747600528097</v>
      </c>
      <c r="R374">
        <v>-322.6923369212289</v>
      </c>
      <c r="S374">
        <v>-555.15756576043179</v>
      </c>
      <c r="T374">
        <v>608.80543276243361</v>
      </c>
      <c r="U374">
        <v>1023.1099102448489</v>
      </c>
      <c r="V374">
        <v>0.9853242787292773</v>
      </c>
      <c r="W374">
        <v>0.99695106838740277</v>
      </c>
      <c r="X374">
        <v>1826.7127178702281</v>
      </c>
      <c r="Y374">
        <v>1183.3849753989609</v>
      </c>
      <c r="Z374">
        <v>-643.3277424712669</v>
      </c>
      <c r="AA374">
        <v>-658.86190569532334</v>
      </c>
      <c r="AB374">
        <v>1842.2468810942851</v>
      </c>
      <c r="AC374">
        <v>0.99149611043264219</v>
      </c>
      <c r="AF374">
        <v>45.714548561393777</v>
      </c>
      <c r="AG374" s="2">
        <f t="shared" si="5"/>
        <v>0.99379453394334294</v>
      </c>
    </row>
    <row r="375" spans="1:33" x14ac:dyDescent="0.25">
      <c r="A375" s="1">
        <v>373</v>
      </c>
      <c r="B375">
        <v>17</v>
      </c>
      <c r="C375">
        <v>382</v>
      </c>
      <c r="D375">
        <v>780</v>
      </c>
      <c r="E375">
        <v>1595</v>
      </c>
      <c r="F375">
        <v>298</v>
      </c>
      <c r="G375">
        <v>1.658582089552239</v>
      </c>
      <c r="H375">
        <v>-0.6354339414040906</v>
      </c>
      <c r="I375">
        <v>660</v>
      </c>
      <c r="J375">
        <v>1020</v>
      </c>
      <c r="K375">
        <v>1.780592257928566</v>
      </c>
      <c r="L375">
        <v>1.7689142817707419</v>
      </c>
      <c r="M375">
        <v>1893.9600697966339</v>
      </c>
      <c r="N375">
        <v>1033.670164941308</v>
      </c>
      <c r="O375">
        <v>1587.013149313603</v>
      </c>
      <c r="P375">
        <v>-373.6701649413078</v>
      </c>
      <c r="Q375">
        <v>-567.01314931360321</v>
      </c>
      <c r="R375">
        <v>-365.88018993220209</v>
      </c>
      <c r="S375">
        <v>-565.60420773537476</v>
      </c>
      <c r="T375">
        <v>667.78997500910566</v>
      </c>
      <c r="U375">
        <v>1021.408941578228</v>
      </c>
      <c r="V375">
        <v>0.98819700756196116</v>
      </c>
      <c r="W375">
        <v>0.99861868472722704</v>
      </c>
      <c r="X375">
        <v>1881.466013714899</v>
      </c>
      <c r="Y375">
        <v>1214.907403878995</v>
      </c>
      <c r="Z375">
        <v>-666.55860983590333</v>
      </c>
      <c r="AA375">
        <v>-692.19512757490884</v>
      </c>
      <c r="AB375">
        <v>1907.102531453904</v>
      </c>
      <c r="AC375">
        <v>0.98637417973424513</v>
      </c>
      <c r="AF375">
        <v>45.543766616027668</v>
      </c>
      <c r="AG375" s="2">
        <f t="shared" si="5"/>
        <v>0.99008188295712318</v>
      </c>
    </row>
    <row r="376" spans="1:33" x14ac:dyDescent="0.25">
      <c r="A376" s="1">
        <v>374</v>
      </c>
      <c r="B376">
        <v>17</v>
      </c>
      <c r="C376">
        <v>383</v>
      </c>
      <c r="D376">
        <v>780</v>
      </c>
      <c r="E376">
        <v>1639</v>
      </c>
      <c r="F376">
        <v>301</v>
      </c>
      <c r="G376">
        <v>1.773507462686567</v>
      </c>
      <c r="H376">
        <v>-0.62755666113875064</v>
      </c>
      <c r="I376">
        <v>720</v>
      </c>
      <c r="J376">
        <v>1020</v>
      </c>
      <c r="K376">
        <v>1.7453075557045219</v>
      </c>
      <c r="L376">
        <v>1.737675682819769</v>
      </c>
      <c r="M376">
        <v>1955.368668251235</v>
      </c>
      <c r="N376">
        <v>1130.9265296699259</v>
      </c>
      <c r="O376">
        <v>1595.1400607054379</v>
      </c>
      <c r="P376">
        <v>-410.92652966992569</v>
      </c>
      <c r="Q376">
        <v>-575.14006070543815</v>
      </c>
      <c r="R376">
        <v>-407.50220942554068</v>
      </c>
      <c r="S376">
        <v>-575.1081084526777</v>
      </c>
      <c r="T376">
        <v>723.42432024438494</v>
      </c>
      <c r="U376">
        <v>1020.03195225276</v>
      </c>
      <c r="V376">
        <v>0.99524399966057642</v>
      </c>
      <c r="W376">
        <v>0.99996867426199953</v>
      </c>
      <c r="X376">
        <v>1946.476881872793</v>
      </c>
      <c r="Y376">
        <v>1248.519122801089</v>
      </c>
      <c r="Z376">
        <v>-697.95775907170423</v>
      </c>
      <c r="AA376">
        <v>-723.49902209508014</v>
      </c>
      <c r="AB376">
        <v>1972.0181448961689</v>
      </c>
      <c r="AC376">
        <v>0.98687820890079025</v>
      </c>
      <c r="AF376">
        <v>45.559467580794319</v>
      </c>
      <c r="AG376" s="2">
        <f t="shared" si="5"/>
        <v>0.99042320827813735</v>
      </c>
    </row>
    <row r="377" spans="1:33" x14ac:dyDescent="0.25">
      <c r="A377" s="1">
        <v>375</v>
      </c>
      <c r="B377">
        <v>17</v>
      </c>
      <c r="C377">
        <v>384</v>
      </c>
      <c r="D377">
        <v>780</v>
      </c>
      <c r="E377">
        <v>1682</v>
      </c>
      <c r="F377">
        <v>303</v>
      </c>
      <c r="G377">
        <v>1.8858208955223881</v>
      </c>
      <c r="H377">
        <v>-0.62230514096185729</v>
      </c>
      <c r="I377">
        <v>780</v>
      </c>
      <c r="J377">
        <v>1020</v>
      </c>
      <c r="K377">
        <v>1.7130785841876039</v>
      </c>
      <c r="L377">
        <v>1.7065081514878191</v>
      </c>
      <c r="M377">
        <v>2027.412137805796</v>
      </c>
      <c r="N377">
        <v>1234.537414068805</v>
      </c>
      <c r="O377">
        <v>1608.203143196336</v>
      </c>
      <c r="P377">
        <v>-454.53741406880522</v>
      </c>
      <c r="Q377">
        <v>-588.20314319633644</v>
      </c>
      <c r="R377">
        <v>-452.74333896114092</v>
      </c>
      <c r="S377">
        <v>-587.33410274210894</v>
      </c>
      <c r="T377">
        <v>781.79407510766441</v>
      </c>
      <c r="U377">
        <v>1020.869040454228</v>
      </c>
      <c r="V377">
        <v>0.99769990370812256</v>
      </c>
      <c r="W377">
        <v>0.99914799955467892</v>
      </c>
      <c r="X377">
        <v>2019.041584375065</v>
      </c>
      <c r="Y377">
        <v>1284.056073541962</v>
      </c>
      <c r="Z377">
        <v>-734.98551083310372</v>
      </c>
      <c r="AA377">
        <v>-758.72421098566963</v>
      </c>
      <c r="AB377">
        <v>2042.780284527631</v>
      </c>
      <c r="AC377">
        <v>0.98824258978305612</v>
      </c>
      <c r="AF377">
        <v>45.604151770720783</v>
      </c>
      <c r="AG377" s="2">
        <f t="shared" si="5"/>
        <v>0.99139460371132138</v>
      </c>
    </row>
    <row r="378" spans="1:33" x14ac:dyDescent="0.25">
      <c r="A378" s="1">
        <v>376</v>
      </c>
      <c r="B378">
        <v>17</v>
      </c>
      <c r="C378">
        <v>385</v>
      </c>
      <c r="D378">
        <v>780</v>
      </c>
      <c r="E378">
        <v>1723</v>
      </c>
      <c r="F378">
        <v>306</v>
      </c>
      <c r="G378">
        <v>1.9929104477611941</v>
      </c>
      <c r="H378">
        <v>-0.61442786069651734</v>
      </c>
      <c r="I378">
        <v>840</v>
      </c>
      <c r="J378">
        <v>1020</v>
      </c>
      <c r="K378">
        <v>1.6810473364223231</v>
      </c>
      <c r="L378">
        <v>1.6743510302597351</v>
      </c>
      <c r="M378">
        <v>2098.8751870092278</v>
      </c>
      <c r="N378">
        <v>1337.4421994781119</v>
      </c>
      <c r="O378">
        <v>1617.567746246867</v>
      </c>
      <c r="P378">
        <v>-497.44219947811229</v>
      </c>
      <c r="Q378">
        <v>-597.56774624686727</v>
      </c>
      <c r="R378">
        <v>-497.27222092981862</v>
      </c>
      <c r="S378">
        <v>-597.08378801262847</v>
      </c>
      <c r="T378">
        <v>840.16997854829378</v>
      </c>
      <c r="U378">
        <v>1020.483958234239</v>
      </c>
      <c r="V378">
        <v>0.99979764458536458</v>
      </c>
      <c r="W378">
        <v>0.9995255311429031</v>
      </c>
      <c r="X378">
        <v>2089.602982275519</v>
      </c>
      <c r="Y378">
        <v>1321.3629327327139</v>
      </c>
      <c r="Z378">
        <v>-768.24004954280417</v>
      </c>
      <c r="AA378">
        <v>-791.03169746621734</v>
      </c>
      <c r="AB378">
        <v>2112.3946301989322</v>
      </c>
      <c r="AC378">
        <v>0.98909283336751663</v>
      </c>
      <c r="AF378">
        <v>45.631445102873919</v>
      </c>
      <c r="AG378" s="2">
        <f t="shared" si="5"/>
        <v>0.99198793701899823</v>
      </c>
    </row>
    <row r="379" spans="1:33" x14ac:dyDescent="0.25">
      <c r="A379" s="1">
        <v>377</v>
      </c>
      <c r="B379">
        <v>17</v>
      </c>
      <c r="C379">
        <v>386</v>
      </c>
      <c r="D379">
        <v>780</v>
      </c>
      <c r="E379">
        <v>1761</v>
      </c>
      <c r="F379">
        <v>308</v>
      </c>
      <c r="G379">
        <v>2.0921641791044769</v>
      </c>
      <c r="H379">
        <v>-0.60917634051962399</v>
      </c>
      <c r="I379">
        <v>900</v>
      </c>
      <c r="J379">
        <v>1020</v>
      </c>
      <c r="K379">
        <v>1.6471179406413221</v>
      </c>
      <c r="L379">
        <v>1.6440947889663731</v>
      </c>
      <c r="M379">
        <v>2176.3674956975619</v>
      </c>
      <c r="N379">
        <v>1441.4187380202341</v>
      </c>
      <c r="O379">
        <v>1630.6095479951771</v>
      </c>
      <c r="P379">
        <v>-541.41873802023429</v>
      </c>
      <c r="Q379">
        <v>-610.60954799517663</v>
      </c>
      <c r="R379">
        <v>-542.67954575149474</v>
      </c>
      <c r="S379">
        <v>-608.5429477118264</v>
      </c>
      <c r="T379">
        <v>898.73919226873954</v>
      </c>
      <c r="U379">
        <v>1022.06660028335</v>
      </c>
      <c r="V379">
        <v>0.99859910252082174</v>
      </c>
      <c r="W379">
        <v>0.99797392129083307</v>
      </c>
      <c r="X379">
        <v>2171.7980884924668</v>
      </c>
      <c r="Y379">
        <v>1360.294085850556</v>
      </c>
      <c r="Z379">
        <v>-811.50400264191126</v>
      </c>
      <c r="AA379">
        <v>-824.82085772967025</v>
      </c>
      <c r="AB379">
        <v>2185.1149435802258</v>
      </c>
      <c r="AC379">
        <v>0.99386828123741344</v>
      </c>
      <c r="AF379">
        <v>45.791577450278957</v>
      </c>
      <c r="AG379" s="2">
        <f t="shared" si="5"/>
        <v>0.9954690750060643</v>
      </c>
    </row>
    <row r="380" spans="1:33" x14ac:dyDescent="0.25">
      <c r="A380" s="1">
        <v>378</v>
      </c>
      <c r="B380">
        <v>17</v>
      </c>
      <c r="C380">
        <v>387</v>
      </c>
      <c r="D380">
        <v>780</v>
      </c>
      <c r="E380">
        <v>1797</v>
      </c>
      <c r="F380">
        <v>311</v>
      </c>
      <c r="G380">
        <v>2.1861940298507458</v>
      </c>
      <c r="H380">
        <v>-0.60129906025428403</v>
      </c>
      <c r="I380">
        <v>960</v>
      </c>
      <c r="J380">
        <v>1020</v>
      </c>
      <c r="K380">
        <v>1.613574106176014</v>
      </c>
      <c r="L380">
        <v>1.61332069823595</v>
      </c>
      <c r="M380">
        <v>2251.5394653285011</v>
      </c>
      <c r="N380">
        <v>1543.254183031137</v>
      </c>
      <c r="O380">
        <v>1639.4500573328401</v>
      </c>
      <c r="P380">
        <v>-583.25418303113656</v>
      </c>
      <c r="Q380">
        <v>-619.45005733283961</v>
      </c>
      <c r="R380">
        <v>-586.20991118809036</v>
      </c>
      <c r="S380">
        <v>-617.24980724940804</v>
      </c>
      <c r="T380">
        <v>957.0442718430462</v>
      </c>
      <c r="U380">
        <v>1022.200250083432</v>
      </c>
      <c r="V380">
        <v>0.99692111650317317</v>
      </c>
      <c r="W380">
        <v>0.99784289207506704</v>
      </c>
      <c r="X380">
        <v>2251.1242336909909</v>
      </c>
      <c r="Y380">
        <v>1400.7141035914501</v>
      </c>
      <c r="Z380">
        <v>-850.41013009954099</v>
      </c>
      <c r="AA380">
        <v>-854.92690651275927</v>
      </c>
      <c r="AB380">
        <v>2255.6410101042102</v>
      </c>
      <c r="AC380">
        <v>0.99799354635980597</v>
      </c>
      <c r="AF380">
        <v>45.93134596234556</v>
      </c>
      <c r="AG380" s="2">
        <f t="shared" si="5"/>
        <v>0.99850752092055561</v>
      </c>
    </row>
    <row r="381" spans="1:33" x14ac:dyDescent="0.25">
      <c r="A381" s="1">
        <v>379</v>
      </c>
      <c r="B381">
        <v>17</v>
      </c>
      <c r="C381">
        <v>388</v>
      </c>
      <c r="D381">
        <v>780</v>
      </c>
      <c r="E381">
        <v>1831</v>
      </c>
      <c r="F381">
        <v>314</v>
      </c>
      <c r="G381">
        <v>2.2749999999999999</v>
      </c>
      <c r="H381">
        <v>-0.59342177998894408</v>
      </c>
      <c r="I381">
        <v>1020</v>
      </c>
      <c r="J381">
        <v>1020</v>
      </c>
      <c r="K381">
        <v>1.5803477927942191</v>
      </c>
      <c r="L381">
        <v>1.583166332884256</v>
      </c>
      <c r="M381">
        <v>2328.568842233331</v>
      </c>
      <c r="N381">
        <v>1645.079171249299</v>
      </c>
      <c r="O381">
        <v>1648.013159335082</v>
      </c>
      <c r="P381">
        <v>-625.07917124929872</v>
      </c>
      <c r="Q381">
        <v>-628.01315933508158</v>
      </c>
      <c r="R381">
        <v>-629.19741868672781</v>
      </c>
      <c r="S381">
        <v>-625.49387826261193</v>
      </c>
      <c r="T381">
        <v>1015.881752562571</v>
      </c>
      <c r="U381">
        <v>1022.51928107247</v>
      </c>
      <c r="V381">
        <v>0.99596250251232443</v>
      </c>
      <c r="W381">
        <v>0.99753011659561797</v>
      </c>
      <c r="X381">
        <v>2333.56624258492</v>
      </c>
      <c r="Y381">
        <v>1442.497833620557</v>
      </c>
      <c r="Z381">
        <v>-891.06840896436347</v>
      </c>
      <c r="AA381">
        <v>-884.02255502099331</v>
      </c>
      <c r="AB381">
        <v>2326.5203886415502</v>
      </c>
      <c r="AC381">
        <v>0.99698064969624967</v>
      </c>
      <c r="AF381">
        <v>46.104089521800248</v>
      </c>
      <c r="AG381" s="2">
        <f t="shared" si="5"/>
        <v>0.99773718430869029</v>
      </c>
    </row>
    <row r="382" spans="1:33" x14ac:dyDescent="0.25">
      <c r="A382" s="1">
        <v>380</v>
      </c>
      <c r="B382">
        <v>17</v>
      </c>
      <c r="C382">
        <v>389</v>
      </c>
      <c r="D382">
        <v>780</v>
      </c>
      <c r="E382">
        <v>1863</v>
      </c>
      <c r="F382">
        <v>317</v>
      </c>
      <c r="G382">
        <v>2.3585820895522391</v>
      </c>
      <c r="H382">
        <v>-0.58554449972360412</v>
      </c>
      <c r="I382">
        <v>1080</v>
      </c>
      <c r="J382">
        <v>1020</v>
      </c>
      <c r="K382">
        <v>1.5473860803153501</v>
      </c>
      <c r="L382">
        <v>1.553799272436118</v>
      </c>
      <c r="M382">
        <v>2406.7486295343529</v>
      </c>
      <c r="N382">
        <v>1746.3219567116089</v>
      </c>
      <c r="O382">
        <v>1656.139664784472</v>
      </c>
      <c r="P382">
        <v>-666.32195671160889</v>
      </c>
      <c r="Q382">
        <v>-636.13966478447196</v>
      </c>
      <c r="R382">
        <v>-671.26421830855884</v>
      </c>
      <c r="S382">
        <v>-633.19537415955131</v>
      </c>
      <c r="T382">
        <v>1075.0577384030501</v>
      </c>
      <c r="U382">
        <v>1022.944290624921</v>
      </c>
      <c r="V382">
        <v>0.99542383185467598</v>
      </c>
      <c r="W382">
        <v>0.99711344056380324</v>
      </c>
      <c r="X382">
        <v>2419.027180178296</v>
      </c>
      <c r="Y382">
        <v>1485.530208376794</v>
      </c>
      <c r="Z382">
        <v>-933.49697180150201</v>
      </c>
      <c r="AA382">
        <v>-911.88535019852839</v>
      </c>
      <c r="AB382">
        <v>2397.4155585753219</v>
      </c>
      <c r="AC382">
        <v>0.99106598645105726</v>
      </c>
      <c r="AF382">
        <v>46.310573927193921</v>
      </c>
      <c r="AG382" s="2">
        <f t="shared" si="5"/>
        <v>0.99324839288708866</v>
      </c>
    </row>
    <row r="383" spans="1:33" x14ac:dyDescent="0.25">
      <c r="A383" s="1">
        <v>381</v>
      </c>
      <c r="B383">
        <v>17</v>
      </c>
      <c r="C383">
        <v>390</v>
      </c>
      <c r="D383">
        <v>780</v>
      </c>
      <c r="E383">
        <v>1894</v>
      </c>
      <c r="F383">
        <v>321</v>
      </c>
      <c r="G383">
        <v>2.4395522388059701</v>
      </c>
      <c r="H383">
        <v>-0.57504145936981754</v>
      </c>
      <c r="I383">
        <v>1140</v>
      </c>
      <c r="J383">
        <v>1020</v>
      </c>
      <c r="K383">
        <v>1.5162706057155479</v>
      </c>
      <c r="L383">
        <v>1.5235505246404979</v>
      </c>
      <c r="M383">
        <v>2482.9228902751402</v>
      </c>
      <c r="N383">
        <v>1846.429921307317</v>
      </c>
      <c r="O383">
        <v>1660.000790588158</v>
      </c>
      <c r="P383">
        <v>-706.42992130731682</v>
      </c>
      <c r="Q383">
        <v>-640.000790588158</v>
      </c>
      <c r="R383">
        <v>-711.34078823307755</v>
      </c>
      <c r="S383">
        <v>-638.37493438895672</v>
      </c>
      <c r="T383">
        <v>1135.089133074239</v>
      </c>
      <c r="U383">
        <v>1021.6258561992011</v>
      </c>
      <c r="V383">
        <v>0.99569222199494678</v>
      </c>
      <c r="W383">
        <v>0.99840602333411643</v>
      </c>
      <c r="X383">
        <v>2497.8636436182842</v>
      </c>
      <c r="Y383">
        <v>1529.705854077836</v>
      </c>
      <c r="Z383">
        <v>-968.15778954044868</v>
      </c>
      <c r="AA383">
        <v>-936.42085463335468</v>
      </c>
      <c r="AB383">
        <v>2466.1267087111901</v>
      </c>
      <c r="AC383">
        <v>0.98729436853441621</v>
      </c>
      <c r="AF383">
        <v>46.44525379182933</v>
      </c>
      <c r="AG383" s="2">
        <f t="shared" si="5"/>
        <v>0.99032056974284066</v>
      </c>
    </row>
    <row r="384" spans="1:33" x14ac:dyDescent="0.25">
      <c r="A384" s="1">
        <v>382</v>
      </c>
      <c r="B384">
        <v>18</v>
      </c>
      <c r="C384">
        <v>391</v>
      </c>
      <c r="D384">
        <v>780</v>
      </c>
      <c r="E384">
        <v>9</v>
      </c>
      <c r="F384">
        <v>302</v>
      </c>
      <c r="G384">
        <v>-2.4839552238805971</v>
      </c>
      <c r="H384">
        <v>-0.62493090105030402</v>
      </c>
      <c r="I384">
        <v>-1200</v>
      </c>
      <c r="J384">
        <v>1080</v>
      </c>
      <c r="K384">
        <v>1.5529502593026081</v>
      </c>
      <c r="L384">
        <v>1.552533763217107</v>
      </c>
      <c r="M384">
        <v>2597.094157813744</v>
      </c>
      <c r="N384">
        <v>-1930.636585897206</v>
      </c>
      <c r="O384">
        <v>1737.1069160375409</v>
      </c>
      <c r="P384">
        <v>730.63658589720558</v>
      </c>
      <c r="Q384">
        <v>-657.1069160375414</v>
      </c>
      <c r="R384">
        <v>723.79544363663297</v>
      </c>
      <c r="S384">
        <v>-656.81323502915245</v>
      </c>
      <c r="T384">
        <v>-1206.841142260573</v>
      </c>
      <c r="U384">
        <v>1080.2936810083891</v>
      </c>
      <c r="V384">
        <v>0.99429904811618941</v>
      </c>
      <c r="W384">
        <v>0.9997280731403807</v>
      </c>
      <c r="X384">
        <v>2596.1825310432941</v>
      </c>
      <c r="Y384">
        <v>1614.434885648845</v>
      </c>
      <c r="Z384">
        <v>-981.74764539444845</v>
      </c>
      <c r="AA384">
        <v>-957.44417371770976</v>
      </c>
      <c r="AB384">
        <v>2571.8790593665549</v>
      </c>
      <c r="AC384">
        <v>0.99063876619377289</v>
      </c>
      <c r="AF384">
        <v>46.317525352234121</v>
      </c>
      <c r="AG384" s="2">
        <f t="shared" si="5"/>
        <v>0.99309727495143219</v>
      </c>
    </row>
    <row r="385" spans="1:33" x14ac:dyDescent="0.25">
      <c r="A385" s="1">
        <v>383</v>
      </c>
      <c r="B385">
        <v>18</v>
      </c>
      <c r="C385">
        <v>392</v>
      </c>
      <c r="D385">
        <v>780</v>
      </c>
      <c r="E385">
        <v>39</v>
      </c>
      <c r="F385">
        <v>298</v>
      </c>
      <c r="G385">
        <v>-2.4055970149253731</v>
      </c>
      <c r="H385">
        <v>-0.6354339414040906</v>
      </c>
      <c r="I385">
        <v>-1140</v>
      </c>
      <c r="J385">
        <v>1080</v>
      </c>
      <c r="K385">
        <v>1.58311714961282</v>
      </c>
      <c r="L385">
        <v>1.586029180202279</v>
      </c>
      <c r="M385">
        <v>2512.5380529149538</v>
      </c>
      <c r="N385">
        <v>-1822.3974233757981</v>
      </c>
      <c r="O385">
        <v>1729.657509051696</v>
      </c>
      <c r="P385">
        <v>682.39742337579787</v>
      </c>
      <c r="Q385">
        <v>-649.65750905169648</v>
      </c>
      <c r="R385">
        <v>683.77400502665239</v>
      </c>
      <c r="S385">
        <v>-650.34588716357018</v>
      </c>
      <c r="T385">
        <v>-1138.623418349146</v>
      </c>
      <c r="U385">
        <v>1079.311621888126</v>
      </c>
      <c r="V385">
        <v>0.99879247223609258</v>
      </c>
      <c r="W385">
        <v>0.99936261285937633</v>
      </c>
      <c r="X385">
        <v>2518.479930184782</v>
      </c>
      <c r="Y385">
        <v>1570.350279396288</v>
      </c>
      <c r="Z385">
        <v>-948.12965078849402</v>
      </c>
      <c r="AA385">
        <v>-933.600054180445</v>
      </c>
      <c r="AB385">
        <v>2503.9503335767331</v>
      </c>
      <c r="AC385">
        <v>0.99423080706980937</v>
      </c>
      <c r="AF385">
        <v>46.194380253995938</v>
      </c>
      <c r="AG385" s="2">
        <f t="shared" si="5"/>
        <v>0.99577434230443618</v>
      </c>
    </row>
    <row r="386" spans="1:33" x14ac:dyDescent="0.25">
      <c r="A386" s="1">
        <v>384</v>
      </c>
      <c r="B386">
        <v>18</v>
      </c>
      <c r="C386">
        <v>393</v>
      </c>
      <c r="D386">
        <v>780</v>
      </c>
      <c r="E386">
        <v>69</v>
      </c>
      <c r="F386">
        <v>295</v>
      </c>
      <c r="G386">
        <v>-2.3272388059701492</v>
      </c>
      <c r="H386">
        <v>-0.64331122166943056</v>
      </c>
      <c r="I386">
        <v>-1080</v>
      </c>
      <c r="J386">
        <v>1080</v>
      </c>
      <c r="K386">
        <v>1.6166359166241659</v>
      </c>
      <c r="L386">
        <v>1.617361725007344</v>
      </c>
      <c r="M386">
        <v>2430.5032474862319</v>
      </c>
      <c r="N386">
        <v>-1718.239572419679</v>
      </c>
      <c r="O386">
        <v>1719.0109970015201</v>
      </c>
      <c r="P386">
        <v>638.23957241967901</v>
      </c>
      <c r="Q386">
        <v>-639.01099700152031</v>
      </c>
      <c r="R386">
        <v>643.49726427672499</v>
      </c>
      <c r="S386">
        <v>-642.07286338573431</v>
      </c>
      <c r="T386">
        <v>-1074.742308142954</v>
      </c>
      <c r="U386">
        <v>1076.938133615786</v>
      </c>
      <c r="V386">
        <v>0.99513176679903148</v>
      </c>
      <c r="W386">
        <v>0.99716493853313515</v>
      </c>
      <c r="X386">
        <v>2431.8750162007232</v>
      </c>
      <c r="Y386">
        <v>1527.3506473629429</v>
      </c>
      <c r="Z386">
        <v>-904.52436883778</v>
      </c>
      <c r="AA386">
        <v>-907.26774284678697</v>
      </c>
      <c r="AB386">
        <v>2434.61839020973</v>
      </c>
      <c r="AC386">
        <v>0.99887190994984076</v>
      </c>
      <c r="AF386">
        <v>45.962285441894053</v>
      </c>
      <c r="AG386" s="2">
        <f t="shared" si="5"/>
        <v>0.99918011830204467</v>
      </c>
    </row>
    <row r="387" spans="1:33" x14ac:dyDescent="0.25">
      <c r="A387" s="1">
        <v>385</v>
      </c>
      <c r="B387">
        <v>18</v>
      </c>
      <c r="C387">
        <v>394</v>
      </c>
      <c r="D387">
        <v>780</v>
      </c>
      <c r="E387">
        <v>101</v>
      </c>
      <c r="F387">
        <v>292</v>
      </c>
      <c r="G387">
        <v>-2.24365671641791</v>
      </c>
      <c r="H387">
        <v>-0.65118850193477051</v>
      </c>
      <c r="I387">
        <v>-1020</v>
      </c>
      <c r="J387">
        <v>1080</v>
      </c>
      <c r="K387">
        <v>1.650255796054853</v>
      </c>
      <c r="L387">
        <v>1.649367880888654</v>
      </c>
      <c r="M387">
        <v>2350.135860380175</v>
      </c>
      <c r="N387">
        <v>-1614.1175579315011</v>
      </c>
      <c r="O387">
        <v>1708.1460919435769</v>
      </c>
      <c r="P387">
        <v>594.11755793150064</v>
      </c>
      <c r="Q387">
        <v>-628.14609194357695</v>
      </c>
      <c r="R387">
        <v>602.14418056727686</v>
      </c>
      <c r="S387">
        <v>-633.35313456166818</v>
      </c>
      <c r="T387">
        <v>-1011.973377364224</v>
      </c>
      <c r="U387">
        <v>1074.792957381909</v>
      </c>
      <c r="V387">
        <v>0.99213076212178797</v>
      </c>
      <c r="W387">
        <v>0.99517866424250812</v>
      </c>
      <c r="X387">
        <v>2348.5836877169108</v>
      </c>
      <c r="Y387">
        <v>1485.530208376794</v>
      </c>
      <c r="Z387">
        <v>-863.05347934011729</v>
      </c>
      <c r="AA387">
        <v>-879.42921509993243</v>
      </c>
      <c r="AB387">
        <v>2364.959423476726</v>
      </c>
      <c r="AC387">
        <v>0.99302739951509489</v>
      </c>
      <c r="AF387">
        <v>45.768457895412567</v>
      </c>
      <c r="AG387" s="2">
        <f t="shared" ref="AG387:AG450" si="6">1-ABS((46-AF387)/46)</f>
        <v>0.99496647598722976</v>
      </c>
    </row>
    <row r="388" spans="1:33" x14ac:dyDescent="0.25">
      <c r="A388" s="1">
        <v>386</v>
      </c>
      <c r="B388">
        <v>18</v>
      </c>
      <c r="C388">
        <v>395</v>
      </c>
      <c r="D388">
        <v>780</v>
      </c>
      <c r="E388">
        <v>136</v>
      </c>
      <c r="F388">
        <v>288</v>
      </c>
      <c r="G388">
        <v>-2.1522388059701489</v>
      </c>
      <c r="H388">
        <v>-0.6616915422885572</v>
      </c>
      <c r="I388">
        <v>-960</v>
      </c>
      <c r="J388">
        <v>1080</v>
      </c>
      <c r="K388">
        <v>1.6819545395180719</v>
      </c>
      <c r="L388">
        <v>1.683710648185331</v>
      </c>
      <c r="M388">
        <v>2274.5716214538488</v>
      </c>
      <c r="N388">
        <v>-1510.2620721328781</v>
      </c>
      <c r="O388">
        <v>1700.8187835863339</v>
      </c>
      <c r="P388">
        <v>550.26207213287762</v>
      </c>
      <c r="Q388">
        <v>-620.81878358633435</v>
      </c>
      <c r="R388">
        <v>560.45435693571937</v>
      </c>
      <c r="S388">
        <v>-626.17370218982308</v>
      </c>
      <c r="T388">
        <v>-949.80771519715825</v>
      </c>
      <c r="U388">
        <v>1074.6450813965109</v>
      </c>
      <c r="V388">
        <v>0.98938303666370653</v>
      </c>
      <c r="W388">
        <v>0.99504174203380658</v>
      </c>
      <c r="X388">
        <v>2277.4228533783648</v>
      </c>
      <c r="Y388">
        <v>1444.9913494550749</v>
      </c>
      <c r="Z388">
        <v>-832.43150392328948</v>
      </c>
      <c r="AA388">
        <v>-852.20654290068546</v>
      </c>
      <c r="AB388">
        <v>2297.1978923557608</v>
      </c>
      <c r="AC388">
        <v>0.99131692256971016</v>
      </c>
      <c r="AF388">
        <v>45.712934722938627</v>
      </c>
      <c r="AG388" s="2">
        <f t="shared" si="6"/>
        <v>0.99375945049866576</v>
      </c>
    </row>
    <row r="389" spans="1:33" x14ac:dyDescent="0.25">
      <c r="A389" s="1">
        <v>387</v>
      </c>
      <c r="B389">
        <v>18</v>
      </c>
      <c r="C389">
        <v>396</v>
      </c>
      <c r="D389">
        <v>780</v>
      </c>
      <c r="E389">
        <v>172</v>
      </c>
      <c r="F389">
        <v>284</v>
      </c>
      <c r="G389">
        <v>-2.05820895522388</v>
      </c>
      <c r="H389">
        <v>-0.67219458264234377</v>
      </c>
      <c r="I389">
        <v>-900</v>
      </c>
      <c r="J389">
        <v>1080</v>
      </c>
      <c r="K389">
        <v>1.7157024946799231</v>
      </c>
      <c r="L389">
        <v>1.717377059562764</v>
      </c>
      <c r="M389">
        <v>2204.5824474104338</v>
      </c>
      <c r="N389">
        <v>-1410.526645808824</v>
      </c>
      <c r="O389">
        <v>1694.284022498437</v>
      </c>
      <c r="P389">
        <v>510.52664580882453</v>
      </c>
      <c r="Q389">
        <v>-614.28402249843703</v>
      </c>
      <c r="R389">
        <v>519.67840712502846</v>
      </c>
      <c r="S389">
        <v>-619.26505705580075</v>
      </c>
      <c r="T389">
        <v>-890.84823868379601</v>
      </c>
      <c r="U389">
        <v>1075.018965442636</v>
      </c>
      <c r="V389">
        <v>0.98983137631532891</v>
      </c>
      <c r="W389">
        <v>0.9953879309654039</v>
      </c>
      <c r="X389">
        <v>2207.1051386155232</v>
      </c>
      <c r="Y389">
        <v>1405.8449416631979</v>
      </c>
      <c r="Z389">
        <v>-801.26019695232503</v>
      </c>
      <c r="AA389">
        <v>-824.99993420333328</v>
      </c>
      <c r="AB389">
        <v>2230.8448758665309</v>
      </c>
      <c r="AC389">
        <v>0.98924394817643369</v>
      </c>
      <c r="AF389">
        <v>45.645944561337821</v>
      </c>
      <c r="AG389" s="2">
        <f t="shared" si="6"/>
        <v>0.99230314263777875</v>
      </c>
    </row>
    <row r="390" spans="1:33" x14ac:dyDescent="0.25">
      <c r="A390" s="1">
        <v>388</v>
      </c>
      <c r="B390">
        <v>18</v>
      </c>
      <c r="C390">
        <v>397</v>
      </c>
      <c r="D390">
        <v>780</v>
      </c>
      <c r="E390">
        <v>211</v>
      </c>
      <c r="F390">
        <v>281</v>
      </c>
      <c r="G390">
        <v>-1.9563432835820891</v>
      </c>
      <c r="H390">
        <v>-0.68007186290768373</v>
      </c>
      <c r="I390">
        <v>-840</v>
      </c>
      <c r="J390">
        <v>1080</v>
      </c>
      <c r="K390">
        <v>1.7472731624119779</v>
      </c>
      <c r="L390">
        <v>1.750726408814596</v>
      </c>
      <c r="M390">
        <v>2130.947009166146</v>
      </c>
      <c r="N390">
        <v>-1306.665253615851</v>
      </c>
      <c r="O390">
        <v>1683.3184698289169</v>
      </c>
      <c r="P390">
        <v>466.66525361585133</v>
      </c>
      <c r="Q390">
        <v>-603.31846982891693</v>
      </c>
      <c r="R390">
        <v>476.02663222970182</v>
      </c>
      <c r="S390">
        <v>-609.49989013663492</v>
      </c>
      <c r="T390">
        <v>-830.63862138614945</v>
      </c>
      <c r="U390">
        <v>1073.8185796922819</v>
      </c>
      <c r="V390">
        <v>0.98885550165017788</v>
      </c>
      <c r="W390">
        <v>0.99427646267803904</v>
      </c>
      <c r="X390">
        <v>2135.749320789711</v>
      </c>
      <c r="Y390">
        <v>1368.2105101189661</v>
      </c>
      <c r="Z390">
        <v>-767.53881067074485</v>
      </c>
      <c r="AA390">
        <v>-793.09500428348247</v>
      </c>
      <c r="AB390">
        <v>2161.3055144024479</v>
      </c>
      <c r="AC390">
        <v>0.98803408557176164</v>
      </c>
      <c r="AF390">
        <v>45.607017101796821</v>
      </c>
      <c r="AG390" s="2">
        <f t="shared" si="6"/>
        <v>0.99145689351732214</v>
      </c>
    </row>
    <row r="391" spans="1:33" x14ac:dyDescent="0.25">
      <c r="A391" s="1">
        <v>389</v>
      </c>
      <c r="B391">
        <v>18</v>
      </c>
      <c r="C391">
        <v>398</v>
      </c>
      <c r="D391">
        <v>780</v>
      </c>
      <c r="E391">
        <v>251</v>
      </c>
      <c r="F391">
        <v>278</v>
      </c>
      <c r="G391">
        <v>-1.8518656716417909</v>
      </c>
      <c r="H391">
        <v>-0.68794914317302369</v>
      </c>
      <c r="I391">
        <v>-780</v>
      </c>
      <c r="J391">
        <v>1080</v>
      </c>
      <c r="K391">
        <v>1.7811886012222751</v>
      </c>
      <c r="L391">
        <v>1.782994172181561</v>
      </c>
      <c r="M391">
        <v>2063.6681108904781</v>
      </c>
      <c r="N391">
        <v>-1207.4536433994199</v>
      </c>
      <c r="O391">
        <v>1673.5536355156769</v>
      </c>
      <c r="P391">
        <v>427.45364339942029</v>
      </c>
      <c r="Q391">
        <v>-593.55363551567666</v>
      </c>
      <c r="R391">
        <v>434.06105179695271</v>
      </c>
      <c r="S391">
        <v>-600.22674250062801</v>
      </c>
      <c r="T391">
        <v>-773.39259160246763</v>
      </c>
      <c r="U391">
        <v>1073.3268930150491</v>
      </c>
      <c r="V391">
        <v>0.99152896359290721</v>
      </c>
      <c r="W391">
        <v>0.99382119723615614</v>
      </c>
      <c r="X391">
        <v>2065.9847549138772</v>
      </c>
      <c r="Y391">
        <v>1332.2161986704709</v>
      </c>
      <c r="Z391">
        <v>-733.76855624340601</v>
      </c>
      <c r="AA391">
        <v>-761.89285013970664</v>
      </c>
      <c r="AB391">
        <v>2094.1090488101781</v>
      </c>
      <c r="AC391">
        <v>0.98638697897968131</v>
      </c>
      <c r="AF391">
        <v>45.553939412393177</v>
      </c>
      <c r="AG391" s="2">
        <f t="shared" si="6"/>
        <v>0.99030303070419945</v>
      </c>
    </row>
    <row r="392" spans="1:33" x14ac:dyDescent="0.25">
      <c r="A392" s="1">
        <v>390</v>
      </c>
      <c r="B392">
        <v>18</v>
      </c>
      <c r="C392">
        <v>399</v>
      </c>
      <c r="D392">
        <v>780</v>
      </c>
      <c r="E392">
        <v>294</v>
      </c>
      <c r="F392">
        <v>274</v>
      </c>
      <c r="G392">
        <v>-1.7395522388059701</v>
      </c>
      <c r="H392">
        <v>-0.69845218352681038</v>
      </c>
      <c r="I392">
        <v>-720</v>
      </c>
      <c r="J392">
        <v>1080</v>
      </c>
      <c r="K392">
        <v>1.8125917853058831</v>
      </c>
      <c r="L392">
        <v>1.8163928661194719</v>
      </c>
      <c r="M392">
        <v>2003.551021845416</v>
      </c>
      <c r="N392">
        <v>-1109.758480566403</v>
      </c>
      <c r="O392">
        <v>1668.128535799553</v>
      </c>
      <c r="P392">
        <v>389.75848056640348</v>
      </c>
      <c r="Q392">
        <v>-588.12853579955276</v>
      </c>
      <c r="R392">
        <v>393.10866484093788</v>
      </c>
      <c r="S392">
        <v>-593.11976781003943</v>
      </c>
      <c r="T392">
        <v>-716.64981572546549</v>
      </c>
      <c r="U392">
        <v>1075.008767989513</v>
      </c>
      <c r="V392">
        <v>0.99534696628536878</v>
      </c>
      <c r="W392">
        <v>0.9953784888791789</v>
      </c>
      <c r="X392">
        <v>2008.079915144918</v>
      </c>
      <c r="Y392">
        <v>1297.9984591670359</v>
      </c>
      <c r="Z392">
        <v>-710.08145597788143</v>
      </c>
      <c r="AA392">
        <v>-732.47249771826159</v>
      </c>
      <c r="AB392">
        <v>2030.4709568852979</v>
      </c>
      <c r="AC392">
        <v>0.98884952656938241</v>
      </c>
      <c r="AF392">
        <v>45.634430170662299</v>
      </c>
      <c r="AG392" s="2">
        <f t="shared" si="6"/>
        <v>0.99205282979700649</v>
      </c>
    </row>
    <row r="393" spans="1:33" x14ac:dyDescent="0.25">
      <c r="A393" s="1">
        <v>391</v>
      </c>
      <c r="B393">
        <v>18</v>
      </c>
      <c r="C393">
        <v>400</v>
      </c>
      <c r="D393">
        <v>780</v>
      </c>
      <c r="E393">
        <v>338</v>
      </c>
      <c r="F393">
        <v>271</v>
      </c>
      <c r="G393">
        <v>-1.6246268656716421</v>
      </c>
      <c r="H393">
        <v>-0.70632946379215034</v>
      </c>
      <c r="I393">
        <v>-660</v>
      </c>
      <c r="J393">
        <v>1080</v>
      </c>
      <c r="K393">
        <v>1.8467356109095161</v>
      </c>
      <c r="L393">
        <v>1.8472374198754</v>
      </c>
      <c r="M393">
        <v>1945.408582395738</v>
      </c>
      <c r="N393">
        <v>-1014.232658361483</v>
      </c>
      <c r="O393">
        <v>1660.104414539036</v>
      </c>
      <c r="P393">
        <v>354.23265836148329</v>
      </c>
      <c r="Q393">
        <v>-580.10441453903559</v>
      </c>
      <c r="R393">
        <v>352.90663328392219</v>
      </c>
      <c r="S393">
        <v>-584.41977072853376</v>
      </c>
      <c r="T393">
        <v>-661.3260250775611</v>
      </c>
      <c r="U393">
        <v>1075.6846438105019</v>
      </c>
      <c r="V393">
        <v>0.99799087109460438</v>
      </c>
      <c r="W393">
        <v>0.99600429982453864</v>
      </c>
      <c r="X393">
        <v>1945.961015506472</v>
      </c>
      <c r="Y393">
        <v>1265.7013865837389</v>
      </c>
      <c r="Z393">
        <v>-680.25962892273287</v>
      </c>
      <c r="AA393">
        <v>-701.63522146876335</v>
      </c>
      <c r="AB393">
        <v>1967.336608052502</v>
      </c>
      <c r="AC393">
        <v>0.98901540556275369</v>
      </c>
      <c r="AF393">
        <v>45.639818202689398</v>
      </c>
      <c r="AG393" s="2">
        <f t="shared" si="6"/>
        <v>0.99216996092803034</v>
      </c>
    </row>
    <row r="394" spans="1:33" x14ac:dyDescent="0.25">
      <c r="A394" s="1">
        <v>392</v>
      </c>
      <c r="B394">
        <v>18</v>
      </c>
      <c r="C394">
        <v>401</v>
      </c>
      <c r="D394">
        <v>780</v>
      </c>
      <c r="E394">
        <v>386</v>
      </c>
      <c r="F394">
        <v>267</v>
      </c>
      <c r="G394">
        <v>-1.499253731343283</v>
      </c>
      <c r="H394">
        <v>-0.71683250414593691</v>
      </c>
      <c r="I394">
        <v>-600</v>
      </c>
      <c r="J394">
        <v>1080</v>
      </c>
      <c r="K394">
        <v>1.8746444770550941</v>
      </c>
      <c r="L394">
        <v>1.8790944109473979</v>
      </c>
      <c r="M394">
        <v>1893.8865761366039</v>
      </c>
      <c r="N394">
        <v>-918.0868433664923</v>
      </c>
      <c r="O394">
        <v>1656.47907059153</v>
      </c>
      <c r="P394">
        <v>318.0868433664923</v>
      </c>
      <c r="Q394">
        <v>-576.47907059153022</v>
      </c>
      <c r="R394">
        <v>313.35511515150381</v>
      </c>
      <c r="S394">
        <v>-577.94810579834382</v>
      </c>
      <c r="T394">
        <v>-604.73172821498849</v>
      </c>
      <c r="U394">
        <v>1078.5309647931861</v>
      </c>
      <c r="V394">
        <v>0.99211378630835256</v>
      </c>
      <c r="W394">
        <v>0.99863978221591321</v>
      </c>
      <c r="X394">
        <v>1898.458028470945</v>
      </c>
      <c r="Y394">
        <v>1235.47561691844</v>
      </c>
      <c r="Z394">
        <v>-662.98241155250525</v>
      </c>
      <c r="AA394">
        <v>-672.58386027521613</v>
      </c>
      <c r="AB394">
        <v>1908.059477193656</v>
      </c>
      <c r="AC394">
        <v>0.99494250145185237</v>
      </c>
      <c r="AF394">
        <v>45.833376136470989</v>
      </c>
      <c r="AG394" s="2">
        <f t="shared" si="6"/>
        <v>0.99637774209719543</v>
      </c>
    </row>
    <row r="395" spans="1:33" x14ac:dyDescent="0.25">
      <c r="A395" s="1">
        <v>393</v>
      </c>
      <c r="B395">
        <v>18</v>
      </c>
      <c r="C395">
        <v>402</v>
      </c>
      <c r="D395">
        <v>780</v>
      </c>
      <c r="E395">
        <v>435</v>
      </c>
      <c r="F395">
        <v>265</v>
      </c>
      <c r="G395">
        <v>-1.3712686567164181</v>
      </c>
      <c r="H395">
        <v>-0.72208402432283025</v>
      </c>
      <c r="I395">
        <v>-540</v>
      </c>
      <c r="J395">
        <v>1080</v>
      </c>
      <c r="K395">
        <v>1.90512650107225</v>
      </c>
      <c r="L395">
        <v>1.9068257503036741</v>
      </c>
      <c r="M395">
        <v>1840.7239857792581</v>
      </c>
      <c r="N395">
        <v>-822.60976805389055</v>
      </c>
      <c r="O395">
        <v>1646.68696518962</v>
      </c>
      <c r="P395">
        <v>282.60976805389049</v>
      </c>
      <c r="Q395">
        <v>-566.6869651896202</v>
      </c>
      <c r="R395">
        <v>274.23272448464257</v>
      </c>
      <c r="S395">
        <v>-567.91069873041693</v>
      </c>
      <c r="T395">
        <v>-548.37704356924792</v>
      </c>
      <c r="U395">
        <v>1078.776266459203</v>
      </c>
      <c r="V395">
        <v>0.98448695635324457</v>
      </c>
      <c r="W395">
        <v>0.99886691338815115</v>
      </c>
      <c r="X395">
        <v>1842.338338721964</v>
      </c>
      <c r="Y395">
        <v>1207.476707849886</v>
      </c>
      <c r="Z395">
        <v>-634.86163087207774</v>
      </c>
      <c r="AA395">
        <v>-640.65856475380883</v>
      </c>
      <c r="AB395">
        <v>1848.1352726036951</v>
      </c>
      <c r="AC395">
        <v>0.99685349115312205</v>
      </c>
      <c r="AF395">
        <v>45.895967424498089</v>
      </c>
      <c r="AG395" s="2">
        <f t="shared" si="6"/>
        <v>0.99773842227169762</v>
      </c>
    </row>
    <row r="396" spans="1:33" x14ac:dyDescent="0.25">
      <c r="A396" s="1">
        <v>394</v>
      </c>
      <c r="B396">
        <v>18</v>
      </c>
      <c r="C396">
        <v>403</v>
      </c>
      <c r="D396">
        <v>780</v>
      </c>
      <c r="E396">
        <v>487</v>
      </c>
      <c r="F396">
        <v>262</v>
      </c>
      <c r="G396">
        <v>-1.23544776119403</v>
      </c>
      <c r="H396">
        <v>-0.72996130458817021</v>
      </c>
      <c r="I396">
        <v>-480</v>
      </c>
      <c r="J396">
        <v>1080</v>
      </c>
      <c r="K396">
        <v>1.930981789301087</v>
      </c>
      <c r="L396">
        <v>1.9342030704820941</v>
      </c>
      <c r="M396">
        <v>1796.6435880690519</v>
      </c>
      <c r="N396">
        <v>-728.67086341828713</v>
      </c>
      <c r="O396">
        <v>1642.2444870831159</v>
      </c>
      <c r="P396">
        <v>248.6708634182871</v>
      </c>
      <c r="Q396">
        <v>-562.2444870831157</v>
      </c>
      <c r="R396">
        <v>237.2946764896295</v>
      </c>
      <c r="S396">
        <v>-560.91140150010176</v>
      </c>
      <c r="T396">
        <v>-491.3761869286576</v>
      </c>
      <c r="U396">
        <v>1081.3330855830141</v>
      </c>
      <c r="V396">
        <v>0.97629961056529668</v>
      </c>
      <c r="W396">
        <v>0.99876566149720925</v>
      </c>
      <c r="X396">
        <v>1799.507352057542</v>
      </c>
      <c r="Y396">
        <v>1181.862936215532</v>
      </c>
      <c r="Z396">
        <v>-617.64441584200972</v>
      </c>
      <c r="AA396">
        <v>-612.52576508496099</v>
      </c>
      <c r="AB396">
        <v>1794.388701300493</v>
      </c>
      <c r="AC396">
        <v>0.9971555266216634</v>
      </c>
      <c r="AF396">
        <v>46.094718915179499</v>
      </c>
      <c r="AG396" s="2">
        <f t="shared" si="6"/>
        <v>0.99794089314827172</v>
      </c>
    </row>
    <row r="397" spans="1:33" x14ac:dyDescent="0.25">
      <c r="A397" s="1">
        <v>395</v>
      </c>
      <c r="B397">
        <v>18</v>
      </c>
      <c r="C397">
        <v>404</v>
      </c>
      <c r="D397">
        <v>780</v>
      </c>
      <c r="E397">
        <v>540</v>
      </c>
      <c r="F397">
        <v>259</v>
      </c>
      <c r="G397">
        <v>-1.0970149253731341</v>
      </c>
      <c r="H397">
        <v>-0.73783858485351017</v>
      </c>
      <c r="I397">
        <v>-420</v>
      </c>
      <c r="J397">
        <v>1080</v>
      </c>
      <c r="K397">
        <v>1.959558686817171</v>
      </c>
      <c r="L397">
        <v>1.9589712348360819</v>
      </c>
      <c r="M397">
        <v>1759.657800534442</v>
      </c>
      <c r="N397">
        <v>-637.9475125321112</v>
      </c>
      <c r="O397">
        <v>1639.944677797334</v>
      </c>
      <c r="P397">
        <v>217.9475125321112</v>
      </c>
      <c r="Q397">
        <v>-559.94467779733372</v>
      </c>
      <c r="R397">
        <v>203.02564554593269</v>
      </c>
      <c r="S397">
        <v>-555.35759582626076</v>
      </c>
      <c r="T397">
        <v>-434.92186698617849</v>
      </c>
      <c r="U397">
        <v>1084.5870819710731</v>
      </c>
      <c r="V397">
        <v>0.96447174527100366</v>
      </c>
      <c r="W397">
        <v>0.99575270187863607</v>
      </c>
      <c r="X397">
        <v>1759.167286968561</v>
      </c>
      <c r="Y397">
        <v>1158.7924749496781</v>
      </c>
      <c r="Z397">
        <v>-600.37481201888363</v>
      </c>
      <c r="AA397">
        <v>-587.51640650346963</v>
      </c>
      <c r="AB397">
        <v>1746.308881453147</v>
      </c>
      <c r="AC397">
        <v>0.99269062947528319</v>
      </c>
      <c r="AF397">
        <v>46.24502206161641</v>
      </c>
      <c r="AG397" s="2">
        <f t="shared" si="6"/>
        <v>0.99467343344312154</v>
      </c>
    </row>
    <row r="398" spans="1:33" x14ac:dyDescent="0.25">
      <c r="A398" s="1">
        <v>396</v>
      </c>
      <c r="B398">
        <v>18</v>
      </c>
      <c r="C398">
        <v>405</v>
      </c>
      <c r="D398">
        <v>780</v>
      </c>
      <c r="E398">
        <v>596</v>
      </c>
      <c r="F398">
        <v>257</v>
      </c>
      <c r="G398">
        <v>-0.9507462686567163</v>
      </c>
      <c r="H398">
        <v>-0.74309010503040351</v>
      </c>
      <c r="I398">
        <v>-360</v>
      </c>
      <c r="J398">
        <v>1080</v>
      </c>
      <c r="K398">
        <v>1.9813315611151401</v>
      </c>
      <c r="L398">
        <v>1.980652049987996</v>
      </c>
      <c r="M398">
        <v>1723.9161852048401</v>
      </c>
      <c r="N398">
        <v>-545.31847977193945</v>
      </c>
      <c r="O398">
        <v>1635.394377277368</v>
      </c>
      <c r="P398">
        <v>185.31847977193951</v>
      </c>
      <c r="Q398">
        <v>-555.39437727736777</v>
      </c>
      <c r="R398">
        <v>169.30686601465129</v>
      </c>
      <c r="S398">
        <v>-548.67538179207963</v>
      </c>
      <c r="T398">
        <v>-376.01161375728822</v>
      </c>
      <c r="U398">
        <v>1086.7189954852879</v>
      </c>
      <c r="V398">
        <v>0.95552329511864398</v>
      </c>
      <c r="W398">
        <v>0.99377870788399247</v>
      </c>
      <c r="X398">
        <v>1723.380929766048</v>
      </c>
      <c r="Y398">
        <v>1138.419957660617</v>
      </c>
      <c r="Z398">
        <v>-584.96097210543189</v>
      </c>
      <c r="AA398">
        <v>-562.64185400962378</v>
      </c>
      <c r="AB398">
        <v>1701.0618116702401</v>
      </c>
      <c r="AC398">
        <v>0.98704922532777595</v>
      </c>
      <c r="AF398">
        <v>46.43803610481357</v>
      </c>
      <c r="AG398" s="2">
        <f t="shared" si="6"/>
        <v>0.99047747598231373</v>
      </c>
    </row>
    <row r="399" spans="1:33" x14ac:dyDescent="0.25">
      <c r="A399" s="1">
        <v>397</v>
      </c>
      <c r="B399">
        <v>18</v>
      </c>
      <c r="C399">
        <v>406</v>
      </c>
      <c r="D399">
        <v>780</v>
      </c>
      <c r="E399">
        <v>653</v>
      </c>
      <c r="F399">
        <v>255</v>
      </c>
      <c r="G399">
        <v>-0.8018656716417909</v>
      </c>
      <c r="H399">
        <v>-0.74834162520729675</v>
      </c>
      <c r="I399">
        <v>-300</v>
      </c>
      <c r="J399">
        <v>1080</v>
      </c>
      <c r="K399">
        <v>2.0052817228429052</v>
      </c>
      <c r="L399">
        <v>1.9992199162693161</v>
      </c>
      <c r="M399">
        <v>1695.3865601383361</v>
      </c>
      <c r="N399">
        <v>-455.03667611134688</v>
      </c>
      <c r="O399">
        <v>1633.180091628366</v>
      </c>
      <c r="P399">
        <v>155.03667611134691</v>
      </c>
      <c r="Q399">
        <v>-553.18009162836552</v>
      </c>
      <c r="R399">
        <v>138.1387070239789</v>
      </c>
      <c r="S399">
        <v>-543.81557406074751</v>
      </c>
      <c r="T399">
        <v>-316.8979690873681</v>
      </c>
      <c r="U399">
        <v>1089.3645175676179</v>
      </c>
      <c r="V399">
        <v>0.94367343637543966</v>
      </c>
      <c r="W399">
        <v>0.99132915040035385</v>
      </c>
      <c r="X399">
        <v>1690.855464038664</v>
      </c>
      <c r="Y399">
        <v>1120.892501536164</v>
      </c>
      <c r="Z399">
        <v>-569.96296250249975</v>
      </c>
      <c r="AA399">
        <v>-541.94214401879947</v>
      </c>
      <c r="AB399">
        <v>1662.834645554964</v>
      </c>
      <c r="AC399">
        <v>0.98342802263135387</v>
      </c>
      <c r="AF399">
        <v>46.56475109346966</v>
      </c>
      <c r="AG399" s="2">
        <f t="shared" si="6"/>
        <v>0.98772280231587695</v>
      </c>
    </row>
    <row r="400" spans="1:33" x14ac:dyDescent="0.25">
      <c r="A400" s="1">
        <v>398</v>
      </c>
      <c r="B400">
        <v>18</v>
      </c>
      <c r="C400">
        <v>407</v>
      </c>
      <c r="D400">
        <v>780</v>
      </c>
      <c r="E400">
        <v>712</v>
      </c>
      <c r="F400">
        <v>253</v>
      </c>
      <c r="G400">
        <v>-0.64776119402985066</v>
      </c>
      <c r="H400">
        <v>-0.75359314538419009</v>
      </c>
      <c r="I400">
        <v>-240</v>
      </c>
      <c r="J400">
        <v>1080</v>
      </c>
      <c r="K400">
        <v>2.0248773097110768</v>
      </c>
      <c r="L400">
        <v>2.0147356412020829</v>
      </c>
      <c r="M400">
        <v>1673.406182220034</v>
      </c>
      <c r="N400">
        <v>-364.75347270186518</v>
      </c>
      <c r="O400">
        <v>1633.169665051418</v>
      </c>
      <c r="P400">
        <v>124.75347270186521</v>
      </c>
      <c r="Q400">
        <v>-553.16966505141772</v>
      </c>
      <c r="R400">
        <v>108.5992866725463</v>
      </c>
      <c r="S400">
        <v>-540.78570885441536</v>
      </c>
      <c r="T400">
        <v>-256.15418602931902</v>
      </c>
      <c r="U400">
        <v>1092.3839561970019</v>
      </c>
      <c r="V400">
        <v>0.93269089154450435</v>
      </c>
      <c r="W400">
        <v>0.98853337389166451</v>
      </c>
      <c r="X400">
        <v>1666.1325903115851</v>
      </c>
      <c r="Y400">
        <v>1106.3453348751459</v>
      </c>
      <c r="Z400">
        <v>-559.78725543643895</v>
      </c>
      <c r="AA400">
        <v>-525.42010138023568</v>
      </c>
      <c r="AB400">
        <v>1631.7654362553819</v>
      </c>
      <c r="AC400">
        <v>0.97937309776181969</v>
      </c>
      <c r="AF400">
        <v>46.708694493040923</v>
      </c>
      <c r="AG400" s="2">
        <f t="shared" si="6"/>
        <v>0.98459359797737123</v>
      </c>
    </row>
    <row r="401" spans="1:33" x14ac:dyDescent="0.25">
      <c r="A401" s="1">
        <v>399</v>
      </c>
      <c r="B401">
        <v>18</v>
      </c>
      <c r="C401">
        <v>408</v>
      </c>
      <c r="D401">
        <v>780</v>
      </c>
      <c r="E401">
        <v>771</v>
      </c>
      <c r="F401">
        <v>252</v>
      </c>
      <c r="G401">
        <v>-0.49365671641791042</v>
      </c>
      <c r="H401">
        <v>-0.7562189054726367</v>
      </c>
      <c r="I401">
        <v>-180</v>
      </c>
      <c r="J401">
        <v>1080</v>
      </c>
      <c r="K401">
        <v>2.0575366211580288</v>
      </c>
      <c r="L401">
        <v>2.0256337037720131</v>
      </c>
      <c r="M401">
        <v>1654.7634259987331</v>
      </c>
      <c r="N401">
        <v>-276.2075024999902</v>
      </c>
      <c r="O401">
        <v>1631.548776955744</v>
      </c>
      <c r="P401">
        <v>96.207502499990198</v>
      </c>
      <c r="Q401">
        <v>-551.54877695574351</v>
      </c>
      <c r="R401">
        <v>80.836991091084059</v>
      </c>
      <c r="S401">
        <v>-537.64819952955486</v>
      </c>
      <c r="T401">
        <v>-195.37051140890611</v>
      </c>
      <c r="U401">
        <v>1093.9005774261891</v>
      </c>
      <c r="V401">
        <v>0.91460826995052147</v>
      </c>
      <c r="W401">
        <v>0.9871290949757513</v>
      </c>
      <c r="X401">
        <v>1632.959528589583</v>
      </c>
      <c r="Y401">
        <v>1094.897255453679</v>
      </c>
      <c r="Z401">
        <v>-538.0622731359033</v>
      </c>
      <c r="AA401">
        <v>-511.8591034746097</v>
      </c>
      <c r="AB401">
        <v>1606.756358928289</v>
      </c>
      <c r="AC401">
        <v>0.98395357067794209</v>
      </c>
      <c r="AF401">
        <v>46.550743612156182</v>
      </c>
      <c r="AG401" s="2">
        <f t="shared" si="6"/>
        <v>0.98802731277921341</v>
      </c>
    </row>
    <row r="402" spans="1:33" x14ac:dyDescent="0.25">
      <c r="A402" s="1">
        <v>400</v>
      </c>
      <c r="B402">
        <v>18</v>
      </c>
      <c r="C402">
        <v>413</v>
      </c>
      <c r="D402">
        <v>780</v>
      </c>
      <c r="E402">
        <v>1143</v>
      </c>
      <c r="F402">
        <v>246</v>
      </c>
      <c r="G402">
        <v>0.47798507462686562</v>
      </c>
      <c r="H402">
        <v>-0.77197346600331673</v>
      </c>
      <c r="I402">
        <v>180</v>
      </c>
      <c r="J402">
        <v>1080</v>
      </c>
      <c r="K402">
        <v>1.9922179982641239</v>
      </c>
      <c r="L402">
        <v>2.013355617975094</v>
      </c>
      <c r="M402">
        <v>1691.453078963779</v>
      </c>
      <c r="N402">
        <v>275.23146358404568</v>
      </c>
      <c r="O402">
        <v>1668.910171276284</v>
      </c>
      <c r="P402">
        <v>-95.231463584045684</v>
      </c>
      <c r="Q402">
        <v>-588.91017127628356</v>
      </c>
      <c r="R402">
        <v>-84.059870439012641</v>
      </c>
      <c r="S402">
        <v>-567.88431665699432</v>
      </c>
      <c r="T402">
        <v>191.17159314503311</v>
      </c>
      <c r="U402">
        <v>1101.025854619289</v>
      </c>
      <c r="V402">
        <v>0.93793559363870527</v>
      </c>
      <c r="W402">
        <v>0.98053161609325068</v>
      </c>
      <c r="X402">
        <v>1707.44166056372</v>
      </c>
      <c r="Y402">
        <v>1094.897255453679</v>
      </c>
      <c r="Z402">
        <v>-612.544405110041</v>
      </c>
      <c r="AA402">
        <v>-547.51393860019778</v>
      </c>
      <c r="AB402">
        <v>1642.4111940538769</v>
      </c>
      <c r="AC402">
        <v>0.96191350602961567</v>
      </c>
      <c r="AF402">
        <v>47.333489107386967</v>
      </c>
      <c r="AG402" s="2">
        <f t="shared" si="6"/>
        <v>0.97101110636115284</v>
      </c>
    </row>
    <row r="403" spans="1:33" x14ac:dyDescent="0.25">
      <c r="A403" s="1">
        <v>401</v>
      </c>
      <c r="B403">
        <v>18</v>
      </c>
      <c r="C403">
        <v>414</v>
      </c>
      <c r="D403">
        <v>780</v>
      </c>
      <c r="E403">
        <v>1202</v>
      </c>
      <c r="F403">
        <v>248</v>
      </c>
      <c r="G403">
        <v>0.63208955223880592</v>
      </c>
      <c r="H403">
        <v>-0.76672194582642339</v>
      </c>
      <c r="I403">
        <v>240</v>
      </c>
      <c r="J403">
        <v>1080</v>
      </c>
      <c r="K403">
        <v>1.975888342540647</v>
      </c>
      <c r="L403">
        <v>1.996344347855517</v>
      </c>
      <c r="M403">
        <v>1709.842825374441</v>
      </c>
      <c r="N403">
        <v>367.29254303012158</v>
      </c>
      <c r="O403">
        <v>1669.927745538386</v>
      </c>
      <c r="P403">
        <v>-127.29254303012161</v>
      </c>
      <c r="Q403">
        <v>-589.92774553838603</v>
      </c>
      <c r="R403">
        <v>-114.5447708740727</v>
      </c>
      <c r="S403">
        <v>-573.37925376423527</v>
      </c>
      <c r="T403">
        <v>252.74777215604891</v>
      </c>
      <c r="U403">
        <v>1096.548491774151</v>
      </c>
      <c r="V403">
        <v>0.94688428268312963</v>
      </c>
      <c r="W403">
        <v>0.98467732243134187</v>
      </c>
      <c r="X403">
        <v>1725.831950733879</v>
      </c>
      <c r="Y403">
        <v>1106.3453348751459</v>
      </c>
      <c r="Z403">
        <v>-619.48661585873219</v>
      </c>
      <c r="AA403">
        <v>-565.02431371156058</v>
      </c>
      <c r="AB403">
        <v>1671.3696485867069</v>
      </c>
      <c r="AC403">
        <v>0.9684428706259538</v>
      </c>
      <c r="AF403">
        <v>47.091075545237423</v>
      </c>
      <c r="AG403" s="2">
        <f t="shared" si="6"/>
        <v>0.97628096640788209</v>
      </c>
    </row>
    <row r="404" spans="1:33" x14ac:dyDescent="0.25">
      <c r="A404" s="1">
        <v>402</v>
      </c>
      <c r="B404">
        <v>18</v>
      </c>
      <c r="C404">
        <v>415</v>
      </c>
      <c r="D404">
        <v>780</v>
      </c>
      <c r="E404">
        <v>1261</v>
      </c>
      <c r="F404">
        <v>248</v>
      </c>
      <c r="G404">
        <v>0.78619402985074616</v>
      </c>
      <c r="H404">
        <v>-0.76672194582642339</v>
      </c>
      <c r="I404">
        <v>300</v>
      </c>
      <c r="J404">
        <v>1080</v>
      </c>
      <c r="K404">
        <v>1.966090549106561</v>
      </c>
      <c r="L404">
        <v>1.977982999195862</v>
      </c>
      <c r="M404">
        <v>1744.565301815252</v>
      </c>
      <c r="N404">
        <v>464.31428557720898</v>
      </c>
      <c r="O404">
        <v>1681.6421547126679</v>
      </c>
      <c r="P404">
        <v>-164.31428557720901</v>
      </c>
      <c r="Q404">
        <v>-601.64215471266812</v>
      </c>
      <c r="R404">
        <v>-148.8417248356287</v>
      </c>
      <c r="S404">
        <v>-585.85058707069413</v>
      </c>
      <c r="T404">
        <v>315.47256074158031</v>
      </c>
      <c r="U404">
        <v>1095.7915676419741</v>
      </c>
      <c r="V404">
        <v>0.94842479752806563</v>
      </c>
      <c r="W404">
        <v>0.98537817810928341</v>
      </c>
      <c r="X404">
        <v>1754.3287041393439</v>
      </c>
      <c r="Y404">
        <v>1120.892501536164</v>
      </c>
      <c r="Z404">
        <v>-633.43620260317948</v>
      </c>
      <c r="AA404">
        <v>-592.60869556202113</v>
      </c>
      <c r="AB404">
        <v>1713.501197098185</v>
      </c>
      <c r="AC404">
        <v>0.97672756140578121</v>
      </c>
      <c r="AF404">
        <v>46.792477206357653</v>
      </c>
      <c r="AG404" s="2">
        <f t="shared" si="6"/>
        <v>0.98277223464439889</v>
      </c>
    </row>
    <row r="405" spans="1:33" x14ac:dyDescent="0.25">
      <c r="A405" s="1">
        <v>403</v>
      </c>
      <c r="B405">
        <v>18</v>
      </c>
      <c r="C405">
        <v>416</v>
      </c>
      <c r="D405">
        <v>780</v>
      </c>
      <c r="E405">
        <v>1319</v>
      </c>
      <c r="F405">
        <v>250</v>
      </c>
      <c r="G405">
        <v>0.93768656716417897</v>
      </c>
      <c r="H405">
        <v>-0.76147042564953005</v>
      </c>
      <c r="I405">
        <v>360</v>
      </c>
      <c r="J405">
        <v>1080</v>
      </c>
      <c r="K405">
        <v>1.9541154682426789</v>
      </c>
      <c r="L405">
        <v>1.9549791976741411</v>
      </c>
      <c r="M405">
        <v>1778.170113202015</v>
      </c>
      <c r="N405">
        <v>562.08315818492156</v>
      </c>
      <c r="O405">
        <v>1686.9948057921611</v>
      </c>
      <c r="P405">
        <v>-202.08315818492159</v>
      </c>
      <c r="Q405">
        <v>-606.99480579216061</v>
      </c>
      <c r="R405">
        <v>-185.0208878697093</v>
      </c>
      <c r="S405">
        <v>-595.03643438309746</v>
      </c>
      <c r="T405">
        <v>377.06227031521217</v>
      </c>
      <c r="U405">
        <v>1091.9583714090629</v>
      </c>
      <c r="V405">
        <v>0.952604804679966</v>
      </c>
      <c r="W405">
        <v>0.98892743388049709</v>
      </c>
      <c r="X405">
        <v>1778.9126636515009</v>
      </c>
      <c r="Y405">
        <v>1138.419957660617</v>
      </c>
      <c r="Z405">
        <v>-640.49270599088482</v>
      </c>
      <c r="AA405">
        <v>-619.23746918342408</v>
      </c>
      <c r="AB405">
        <v>1757.6574268440411</v>
      </c>
      <c r="AC405">
        <v>0.98805155686292601</v>
      </c>
      <c r="AF405">
        <v>46.400097182920767</v>
      </c>
      <c r="AG405" s="2">
        <f t="shared" si="6"/>
        <v>0.99130223515389637</v>
      </c>
    </row>
    <row r="406" spans="1:33" x14ac:dyDescent="0.25">
      <c r="A406" s="1">
        <v>404</v>
      </c>
      <c r="B406">
        <v>18</v>
      </c>
      <c r="C406">
        <v>417</v>
      </c>
      <c r="D406">
        <v>780</v>
      </c>
      <c r="E406">
        <v>1373</v>
      </c>
      <c r="F406">
        <v>252</v>
      </c>
      <c r="G406">
        <v>1.0787313432835819</v>
      </c>
      <c r="H406">
        <v>-0.7562189054726367</v>
      </c>
      <c r="I406">
        <v>420</v>
      </c>
      <c r="J406">
        <v>1080</v>
      </c>
      <c r="K406">
        <v>1.9268993753702179</v>
      </c>
      <c r="L406">
        <v>1.9307249332082641</v>
      </c>
      <c r="M406">
        <v>1816.664907393869</v>
      </c>
      <c r="N406">
        <v>657.30970255838974</v>
      </c>
      <c r="O406">
        <v>1693.580627156256</v>
      </c>
      <c r="P406">
        <v>-237.30970255838969</v>
      </c>
      <c r="Q406">
        <v>-613.58062715625556</v>
      </c>
      <c r="R406">
        <v>-222.0484335002559</v>
      </c>
      <c r="S406">
        <v>-604.86689903162448</v>
      </c>
      <c r="T406">
        <v>435.26126905813379</v>
      </c>
      <c r="U406">
        <v>1088.713728124631</v>
      </c>
      <c r="V406">
        <v>0.96366364509968128</v>
      </c>
      <c r="W406">
        <v>0.99193173321793426</v>
      </c>
      <c r="X406">
        <v>1820.167691350779</v>
      </c>
      <c r="Y406">
        <v>1158.7924749496781</v>
      </c>
      <c r="Z406">
        <v>-661.37521640110094</v>
      </c>
      <c r="AA406">
        <v>-647.68285956287798</v>
      </c>
      <c r="AB406">
        <v>1806.4753345125559</v>
      </c>
      <c r="AC406">
        <v>0.99247742012821827</v>
      </c>
      <c r="AF406">
        <v>46.249545339867041</v>
      </c>
      <c r="AG406" s="2">
        <f t="shared" si="6"/>
        <v>0.99457510130723825</v>
      </c>
    </row>
    <row r="407" spans="1:33" x14ac:dyDescent="0.25">
      <c r="A407" s="1">
        <v>405</v>
      </c>
      <c r="B407">
        <v>18</v>
      </c>
      <c r="C407">
        <v>418</v>
      </c>
      <c r="D407">
        <v>780</v>
      </c>
      <c r="E407">
        <v>1428</v>
      </c>
      <c r="F407">
        <v>255</v>
      </c>
      <c r="G407">
        <v>1.222388059701492</v>
      </c>
      <c r="H407">
        <v>-0.74834162520729675</v>
      </c>
      <c r="I407">
        <v>480</v>
      </c>
      <c r="J407">
        <v>1080</v>
      </c>
      <c r="K407">
        <v>1.9105697196467419</v>
      </c>
      <c r="L407">
        <v>1.902484902170025</v>
      </c>
      <c r="M407">
        <v>1859.94973070725</v>
      </c>
      <c r="N407">
        <v>758.07494590318947</v>
      </c>
      <c r="O407">
        <v>1698.4508756958051</v>
      </c>
      <c r="P407">
        <v>-278.07494590318947</v>
      </c>
      <c r="Q407">
        <v>-618.45087569580505</v>
      </c>
      <c r="R407">
        <v>-262.7083484336419</v>
      </c>
      <c r="S407">
        <v>-613.9463554054721</v>
      </c>
      <c r="T407">
        <v>495.36659746954763</v>
      </c>
      <c r="U407">
        <v>1084.5045202903329</v>
      </c>
      <c r="V407">
        <v>0.96798625527177584</v>
      </c>
      <c r="W407">
        <v>0.99582914787932131</v>
      </c>
      <c r="X407">
        <v>1852.1176598145751</v>
      </c>
      <c r="Y407">
        <v>1181.862936215532</v>
      </c>
      <c r="Z407">
        <v>-670.25472359904211</v>
      </c>
      <c r="AA407">
        <v>-677.78962035050949</v>
      </c>
      <c r="AB407">
        <v>1859.652556566042</v>
      </c>
      <c r="AC407">
        <v>0.99593173969723836</v>
      </c>
      <c r="AF407">
        <v>45.866953618220883</v>
      </c>
      <c r="AG407" s="2">
        <f t="shared" si="6"/>
        <v>0.99710768735262789</v>
      </c>
    </row>
    <row r="408" spans="1:33" x14ac:dyDescent="0.25">
      <c r="A408" s="1">
        <v>406</v>
      </c>
      <c r="B408">
        <v>18</v>
      </c>
      <c r="C408">
        <v>419</v>
      </c>
      <c r="D408">
        <v>780</v>
      </c>
      <c r="E408">
        <v>1479</v>
      </c>
      <c r="F408">
        <v>257</v>
      </c>
      <c r="G408">
        <v>1.3555970149253731</v>
      </c>
      <c r="H408">
        <v>-0.74309010503040351</v>
      </c>
      <c r="I408">
        <v>540</v>
      </c>
      <c r="J408">
        <v>1080</v>
      </c>
      <c r="K408">
        <v>1.883353626774281</v>
      </c>
      <c r="L408">
        <v>1.874672889124489</v>
      </c>
      <c r="M408">
        <v>1911.930588324243</v>
      </c>
      <c r="N408">
        <v>858.20439152768722</v>
      </c>
      <c r="O408">
        <v>1708.4975261710149</v>
      </c>
      <c r="P408">
        <v>-318.20439152768722</v>
      </c>
      <c r="Q408">
        <v>-628.4975261710149</v>
      </c>
      <c r="R408">
        <v>-304.93694432677091</v>
      </c>
      <c r="S408">
        <v>-625.73226273492162</v>
      </c>
      <c r="T408">
        <v>553.26744720091642</v>
      </c>
      <c r="U408">
        <v>1082.7652634360929</v>
      </c>
      <c r="V408">
        <v>0.97543065333163625</v>
      </c>
      <c r="W408">
        <v>0.99743957089250612</v>
      </c>
      <c r="X408">
        <v>1902.879926387832</v>
      </c>
      <c r="Y408">
        <v>1207.476707849886</v>
      </c>
      <c r="Z408">
        <v>-695.40321853794512</v>
      </c>
      <c r="AA408">
        <v>-711.31852320623386</v>
      </c>
      <c r="AB408">
        <v>1918.79523105612</v>
      </c>
      <c r="AC408">
        <v>0.99163620129279506</v>
      </c>
      <c r="AF408">
        <v>45.728509631314061</v>
      </c>
      <c r="AG408" s="2">
        <f t="shared" si="6"/>
        <v>0.99409803546334918</v>
      </c>
    </row>
    <row r="409" spans="1:33" x14ac:dyDescent="0.25">
      <c r="A409" s="1">
        <v>407</v>
      </c>
      <c r="B409">
        <v>18</v>
      </c>
      <c r="C409">
        <v>420</v>
      </c>
      <c r="D409">
        <v>780</v>
      </c>
      <c r="E409">
        <v>1527</v>
      </c>
      <c r="F409">
        <v>260</v>
      </c>
      <c r="G409">
        <v>1.480970149253731</v>
      </c>
      <c r="H409">
        <v>-0.73521282476506356</v>
      </c>
      <c r="I409">
        <v>600</v>
      </c>
      <c r="J409">
        <v>1080</v>
      </c>
      <c r="K409">
        <v>1.8517829590422259</v>
      </c>
      <c r="L409">
        <v>1.845427120980879</v>
      </c>
      <c r="M409">
        <v>1963.6077043805949</v>
      </c>
      <c r="N409">
        <v>956.11887321888003</v>
      </c>
      <c r="O409">
        <v>1715.1069695437329</v>
      </c>
      <c r="P409">
        <v>-356.11887321888003</v>
      </c>
      <c r="Q409">
        <v>-635.10696954373316</v>
      </c>
      <c r="R409">
        <v>-347.01637777348861</v>
      </c>
      <c r="S409">
        <v>-635.02879392010152</v>
      </c>
      <c r="T409">
        <v>609.10249544539147</v>
      </c>
      <c r="U409">
        <v>1080.078175623632</v>
      </c>
      <c r="V409">
        <v>0.98482917425768091</v>
      </c>
      <c r="W409">
        <v>0.9999276151633042</v>
      </c>
      <c r="X409">
        <v>1956.476373399882</v>
      </c>
      <c r="Y409">
        <v>1235.47561691844</v>
      </c>
      <c r="Z409">
        <v>-721.00075648144229</v>
      </c>
      <c r="AA409">
        <v>-742.44703326546039</v>
      </c>
      <c r="AB409">
        <v>1977.9226501839</v>
      </c>
      <c r="AC409">
        <v>0.98903831547592391</v>
      </c>
      <c r="AF409">
        <v>45.645783146567553</v>
      </c>
      <c r="AG409" s="2">
        <f t="shared" si="6"/>
        <v>0.99229963362103379</v>
      </c>
    </row>
    <row r="410" spans="1:33" x14ac:dyDescent="0.25">
      <c r="A410" s="1">
        <v>408</v>
      </c>
      <c r="B410">
        <v>18</v>
      </c>
      <c r="C410">
        <v>421</v>
      </c>
      <c r="D410">
        <v>780</v>
      </c>
      <c r="E410">
        <v>1574</v>
      </c>
      <c r="F410">
        <v>263</v>
      </c>
      <c r="G410">
        <v>1.603731343283582</v>
      </c>
      <c r="H410">
        <v>-0.72733554449972349</v>
      </c>
      <c r="I410">
        <v>660</v>
      </c>
      <c r="J410">
        <v>1080</v>
      </c>
      <c r="K410">
        <v>1.8229833844026411</v>
      </c>
      <c r="L410">
        <v>1.814846163419114</v>
      </c>
      <c r="M410">
        <v>2021.984019520306</v>
      </c>
      <c r="N410">
        <v>1057.7993014782001</v>
      </c>
      <c r="O410">
        <v>1723.217923823835</v>
      </c>
      <c r="P410">
        <v>-397.7993014781996</v>
      </c>
      <c r="Q410">
        <v>-643.21792382383455</v>
      </c>
      <c r="R410">
        <v>-391.62048427270469</v>
      </c>
      <c r="S410">
        <v>-644.96748596725945</v>
      </c>
      <c r="T410">
        <v>666.17881720549485</v>
      </c>
      <c r="U410">
        <v>1078.250437856575</v>
      </c>
      <c r="V410">
        <v>0.99063815574925018</v>
      </c>
      <c r="W410">
        <v>0.99838003505238426</v>
      </c>
      <c r="X410">
        <v>2012.1471384340241</v>
      </c>
      <c r="Y410">
        <v>1265.7013865837389</v>
      </c>
      <c r="Z410">
        <v>-746.44575185028498</v>
      </c>
      <c r="AA410">
        <v>-775.29566638668121</v>
      </c>
      <c r="AB410">
        <v>2040.9970529704201</v>
      </c>
      <c r="AC410">
        <v>0.98566212480919813</v>
      </c>
      <c r="AF410">
        <v>45.538675476948647</v>
      </c>
      <c r="AG410" s="2">
        <f t="shared" si="6"/>
        <v>0.98997120602062272</v>
      </c>
    </row>
    <row r="411" spans="1:33" x14ac:dyDescent="0.25">
      <c r="A411" s="1">
        <v>409</v>
      </c>
      <c r="B411">
        <v>18</v>
      </c>
      <c r="C411">
        <v>422</v>
      </c>
      <c r="D411">
        <v>780</v>
      </c>
      <c r="E411">
        <v>1619</v>
      </c>
      <c r="F411">
        <v>266</v>
      </c>
      <c r="G411">
        <v>1.7212686567164179</v>
      </c>
      <c r="H411">
        <v>-0.71945826423438353</v>
      </c>
      <c r="I411">
        <v>720</v>
      </c>
      <c r="J411">
        <v>1080</v>
      </c>
      <c r="K411">
        <v>1.7935405202951611</v>
      </c>
      <c r="L411">
        <v>1.7837221133191741</v>
      </c>
      <c r="M411">
        <v>2085.4417609083921</v>
      </c>
      <c r="N411">
        <v>1161.192047861198</v>
      </c>
      <c r="O411">
        <v>1732.2529740556411</v>
      </c>
      <c r="P411">
        <v>-441.19204786119798</v>
      </c>
      <c r="Q411">
        <v>-652.25297405564061</v>
      </c>
      <c r="R411">
        <v>-437.57700456085331</v>
      </c>
      <c r="S411">
        <v>-655.03565525204647</v>
      </c>
      <c r="T411">
        <v>723.61504330034472</v>
      </c>
      <c r="U411">
        <v>1077.217318803594</v>
      </c>
      <c r="V411">
        <v>0.99497910652729904</v>
      </c>
      <c r="W411">
        <v>0.99742344333666111</v>
      </c>
      <c r="X411">
        <v>2072.627743772026</v>
      </c>
      <c r="Y411">
        <v>1297.9984591670359</v>
      </c>
      <c r="Z411">
        <v>-774.62928460498983</v>
      </c>
      <c r="AA411">
        <v>-808.66198009669688</v>
      </c>
      <c r="AB411">
        <v>2106.6604392637332</v>
      </c>
      <c r="AC411">
        <v>0.98357992862250798</v>
      </c>
      <c r="AF411">
        <v>45.473008191245754</v>
      </c>
      <c r="AG411" s="2">
        <f t="shared" si="6"/>
        <v>0.98854365633142938</v>
      </c>
    </row>
    <row r="412" spans="1:33" x14ac:dyDescent="0.25">
      <c r="A412" s="1">
        <v>410</v>
      </c>
      <c r="B412">
        <v>18</v>
      </c>
      <c r="C412">
        <v>423</v>
      </c>
      <c r="D412">
        <v>780</v>
      </c>
      <c r="E412">
        <v>1661</v>
      </c>
      <c r="F412">
        <v>269</v>
      </c>
      <c r="G412">
        <v>1.8309701492537309</v>
      </c>
      <c r="H412">
        <v>-0.71158098396904357</v>
      </c>
      <c r="I412">
        <v>780</v>
      </c>
      <c r="J412">
        <v>1080</v>
      </c>
      <c r="K412">
        <v>1.761090563408765</v>
      </c>
      <c r="L412">
        <v>1.7529838103374591</v>
      </c>
      <c r="M412">
        <v>2151.5597865557179</v>
      </c>
      <c r="N412">
        <v>1263.53744086148</v>
      </c>
      <c r="O412">
        <v>1741.4599193392039</v>
      </c>
      <c r="P412">
        <v>-483.53744086148049</v>
      </c>
      <c r="Q412">
        <v>-661.45991933920413</v>
      </c>
      <c r="R412">
        <v>-483.3253429723469</v>
      </c>
      <c r="S412">
        <v>-664.65056108446413</v>
      </c>
      <c r="T412">
        <v>780.21209788913359</v>
      </c>
      <c r="U412">
        <v>1076.8093582547399</v>
      </c>
      <c r="V412">
        <v>0.99972807962931587</v>
      </c>
      <c r="W412">
        <v>0.99704570208772214</v>
      </c>
      <c r="X412">
        <v>2140.1147144530751</v>
      </c>
      <c r="Y412">
        <v>1332.2161986704709</v>
      </c>
      <c r="Z412">
        <v>-807.89851578260345</v>
      </c>
      <c r="AA412">
        <v>-841.15089304956712</v>
      </c>
      <c r="AB412">
        <v>2173.3670917200379</v>
      </c>
      <c r="AC412">
        <v>0.98446233884455037</v>
      </c>
      <c r="AF412">
        <v>45.501119816270617</v>
      </c>
      <c r="AG412" s="2">
        <f t="shared" si="6"/>
        <v>0.98915477861457857</v>
      </c>
    </row>
    <row r="413" spans="1:33" x14ac:dyDescent="0.25">
      <c r="A413" s="1">
        <v>411</v>
      </c>
      <c r="B413">
        <v>18</v>
      </c>
      <c r="C413">
        <v>424</v>
      </c>
      <c r="D413">
        <v>780</v>
      </c>
      <c r="E413">
        <v>1707</v>
      </c>
      <c r="F413">
        <v>272</v>
      </c>
      <c r="G413">
        <v>1.951119402985074</v>
      </c>
      <c r="H413">
        <v>-0.70370370370370361</v>
      </c>
      <c r="I413">
        <v>840</v>
      </c>
      <c r="J413">
        <v>1080</v>
      </c>
      <c r="K413">
        <v>1.742607546490984</v>
      </c>
      <c r="L413">
        <v>1.7179364979510341</v>
      </c>
      <c r="M413">
        <v>2235.0986287300461</v>
      </c>
      <c r="N413">
        <v>1384.397049962929</v>
      </c>
      <c r="O413">
        <v>1754.739492974632</v>
      </c>
      <c r="P413">
        <v>-544.39704996292903</v>
      </c>
      <c r="Q413">
        <v>-674.73949297463241</v>
      </c>
      <c r="R413">
        <v>-537.64401028040118</v>
      </c>
      <c r="S413">
        <v>-676.76485997076122</v>
      </c>
      <c r="T413">
        <v>846.75303968252786</v>
      </c>
      <c r="U413">
        <v>1077.9746330038711</v>
      </c>
      <c r="V413">
        <v>0.99196066704460972</v>
      </c>
      <c r="W413">
        <v>0.99812466018876955</v>
      </c>
      <c r="X413">
        <v>2197.559721020119</v>
      </c>
      <c r="Y413">
        <v>1368.2105101189661</v>
      </c>
      <c r="Z413">
        <v>-829.34921090115336</v>
      </c>
      <c r="AA413">
        <v>-879.82071981332706</v>
      </c>
      <c r="AB413">
        <v>2248.0312299322932</v>
      </c>
      <c r="AC413">
        <v>0.97703292955845378</v>
      </c>
      <c r="AF413">
        <v>45.266517393688531</v>
      </c>
      <c r="AG413" s="2">
        <f t="shared" si="6"/>
        <v>0.98405472594975063</v>
      </c>
    </row>
    <row r="414" spans="1:33" x14ac:dyDescent="0.25">
      <c r="A414" s="1">
        <v>412</v>
      </c>
      <c r="B414">
        <v>18</v>
      </c>
      <c r="C414">
        <v>425</v>
      </c>
      <c r="D414">
        <v>780</v>
      </c>
      <c r="E414">
        <v>1739</v>
      </c>
      <c r="F414">
        <v>275</v>
      </c>
      <c r="G414">
        <v>2.0347014925373128</v>
      </c>
      <c r="H414">
        <v>-0.69582642343836365</v>
      </c>
      <c r="I414">
        <v>900</v>
      </c>
      <c r="J414">
        <v>1080</v>
      </c>
      <c r="K414">
        <v>1.696106907811751</v>
      </c>
      <c r="L414">
        <v>1.691709469760305</v>
      </c>
      <c r="M414">
        <v>2294.7950581969631</v>
      </c>
      <c r="N414">
        <v>1471.3420959862019</v>
      </c>
      <c r="O414">
        <v>1761.0328775193641</v>
      </c>
      <c r="P414">
        <v>-571.34209598620168</v>
      </c>
      <c r="Q414">
        <v>-681.03287751936409</v>
      </c>
      <c r="R414">
        <v>-576.02307638024604</v>
      </c>
      <c r="S414">
        <v>-683.17648767488015</v>
      </c>
      <c r="T414">
        <v>895.31901960595565</v>
      </c>
      <c r="U414">
        <v>1077.8563898444841</v>
      </c>
      <c r="V414">
        <v>0.99479891067328408</v>
      </c>
      <c r="W414">
        <v>0.99801517578192966</v>
      </c>
      <c r="X414">
        <v>2287.5310099405651</v>
      </c>
      <c r="Y414">
        <v>1405.8449416631979</v>
      </c>
      <c r="Z414">
        <v>-881.68606827736699</v>
      </c>
      <c r="AA414">
        <v>-904.98016043245423</v>
      </c>
      <c r="AB414">
        <v>2310.8251020956518</v>
      </c>
      <c r="AC414">
        <v>0.9898169283590641</v>
      </c>
      <c r="AF414">
        <v>45.671385338451373</v>
      </c>
      <c r="AG414" s="2">
        <f t="shared" si="6"/>
        <v>0.99285620300981248</v>
      </c>
    </row>
    <row r="415" spans="1:33" x14ac:dyDescent="0.25">
      <c r="A415" s="1">
        <v>413</v>
      </c>
      <c r="B415">
        <v>18</v>
      </c>
      <c r="C415">
        <v>426</v>
      </c>
      <c r="D415">
        <v>780</v>
      </c>
      <c r="E415">
        <v>1775</v>
      </c>
      <c r="F415">
        <v>278</v>
      </c>
      <c r="G415">
        <v>2.1287313432835822</v>
      </c>
      <c r="H415">
        <v>-0.68794914317302369</v>
      </c>
      <c r="I415">
        <v>960</v>
      </c>
      <c r="J415">
        <v>1080</v>
      </c>
      <c r="K415">
        <v>1.663583676829161</v>
      </c>
      <c r="L415">
        <v>1.6615777002699861</v>
      </c>
      <c r="M415">
        <v>2370.797205134425</v>
      </c>
      <c r="N415">
        <v>1576.133323550891</v>
      </c>
      <c r="O415">
        <v>1771.0118955742851</v>
      </c>
      <c r="P415">
        <v>-616.13332355089051</v>
      </c>
      <c r="Q415">
        <v>-691.01189557428506</v>
      </c>
      <c r="R415">
        <v>-622.21282720010572</v>
      </c>
      <c r="S415">
        <v>-691.85846499939942</v>
      </c>
      <c r="T415">
        <v>953.92049635078479</v>
      </c>
      <c r="U415">
        <v>1079.153430574886</v>
      </c>
      <c r="V415">
        <v>0.99366718369873419</v>
      </c>
      <c r="W415">
        <v>0.99921613942119036</v>
      </c>
      <c r="X415">
        <v>2367.216295030476</v>
      </c>
      <c r="Y415">
        <v>1444.9913494550749</v>
      </c>
      <c r="Z415">
        <v>-922.22494557540108</v>
      </c>
      <c r="AA415">
        <v>-935.7406475289506</v>
      </c>
      <c r="AB415">
        <v>2380.731996984026</v>
      </c>
      <c r="AC415">
        <v>0.99429046598660076</v>
      </c>
      <c r="AF415">
        <v>45.814920486010749</v>
      </c>
      <c r="AG415" s="2">
        <f t="shared" si="6"/>
        <v>0.9959765323045815</v>
      </c>
    </row>
    <row r="416" spans="1:33" x14ac:dyDescent="0.25">
      <c r="A416" s="1">
        <v>414</v>
      </c>
      <c r="B416">
        <v>18</v>
      </c>
      <c r="C416">
        <v>427</v>
      </c>
      <c r="D416">
        <v>780</v>
      </c>
      <c r="E416">
        <v>1810</v>
      </c>
      <c r="F416">
        <v>282</v>
      </c>
      <c r="G416">
        <v>2.2201492537313432</v>
      </c>
      <c r="H416">
        <v>-0.67744610281923712</v>
      </c>
      <c r="I416">
        <v>1020</v>
      </c>
      <c r="J416">
        <v>1080</v>
      </c>
      <c r="K416">
        <v>1.6329655723476431</v>
      </c>
      <c r="L416">
        <v>1.630302486279984</v>
      </c>
      <c r="M416">
        <v>2445.9603369172651</v>
      </c>
      <c r="N416">
        <v>1680.9022597332009</v>
      </c>
      <c r="O416">
        <v>1776.876349945667</v>
      </c>
      <c r="P416">
        <v>-660.90225973320139</v>
      </c>
      <c r="Q416">
        <v>-696.87634994566724</v>
      </c>
      <c r="R416">
        <v>-667.06125012594532</v>
      </c>
      <c r="S416">
        <v>-697.75592341972981</v>
      </c>
      <c r="T416">
        <v>1013.841009607256</v>
      </c>
      <c r="U416">
        <v>1079.120426525938</v>
      </c>
      <c r="V416">
        <v>0.99396177412476083</v>
      </c>
      <c r="W416">
        <v>0.99918558011660885</v>
      </c>
      <c r="X416">
        <v>2440.8577006998798</v>
      </c>
      <c r="Y416">
        <v>1485.530208376794</v>
      </c>
      <c r="Z416">
        <v>-955.32749232308674</v>
      </c>
      <c r="AA416">
        <v>-963.13366441831624</v>
      </c>
      <c r="AB416">
        <v>2448.6638727951099</v>
      </c>
      <c r="AC416">
        <v>0.99680187333616732</v>
      </c>
      <c r="AF416">
        <v>45.8958541719133</v>
      </c>
      <c r="AG416" s="2">
        <f t="shared" si="6"/>
        <v>0.99773596025898481</v>
      </c>
    </row>
    <row r="417" spans="1:33" x14ac:dyDescent="0.25">
      <c r="A417" s="1">
        <v>415</v>
      </c>
      <c r="B417">
        <v>18</v>
      </c>
      <c r="C417">
        <v>428</v>
      </c>
      <c r="D417">
        <v>780</v>
      </c>
      <c r="E417">
        <v>1842</v>
      </c>
      <c r="F417">
        <v>286</v>
      </c>
      <c r="G417">
        <v>2.303731343283582</v>
      </c>
      <c r="H417">
        <v>-0.66694306246545043</v>
      </c>
      <c r="I417">
        <v>1080</v>
      </c>
      <c r="J417">
        <v>1080</v>
      </c>
      <c r="K417">
        <v>1.6003062609006899</v>
      </c>
      <c r="L417">
        <v>1.600553140330742</v>
      </c>
      <c r="M417">
        <v>2519.3848736424011</v>
      </c>
      <c r="N417">
        <v>1781.3367197626189</v>
      </c>
      <c r="O417">
        <v>1781.6115267822811</v>
      </c>
      <c r="P417">
        <v>-701.33671976261871</v>
      </c>
      <c r="Q417">
        <v>-701.61152678228132</v>
      </c>
      <c r="R417">
        <v>-709.128022908763</v>
      </c>
      <c r="S417">
        <v>-702.56849379960443</v>
      </c>
      <c r="T417">
        <v>1072.2086968538561</v>
      </c>
      <c r="U417">
        <v>1079.043032982677</v>
      </c>
      <c r="V417">
        <v>0.99278583042023671</v>
      </c>
      <c r="W417">
        <v>0.99911391942840444</v>
      </c>
      <c r="X417">
        <v>2519.892070885332</v>
      </c>
      <c r="Y417">
        <v>1527.3506473629429</v>
      </c>
      <c r="Z417">
        <v>-992.54142352238978</v>
      </c>
      <c r="AA417">
        <v>-987.95454294584999</v>
      </c>
      <c r="AB417">
        <v>2515.305190308793</v>
      </c>
      <c r="AC417">
        <v>0.99817973133471216</v>
      </c>
      <c r="AF417">
        <v>46.059684401285701</v>
      </c>
      <c r="AG417" s="2">
        <f t="shared" si="6"/>
        <v>0.99870251301552826</v>
      </c>
    </row>
    <row r="418" spans="1:33" x14ac:dyDescent="0.25">
      <c r="A418" s="1">
        <v>416</v>
      </c>
      <c r="B418">
        <v>18</v>
      </c>
      <c r="C418">
        <v>429</v>
      </c>
      <c r="D418">
        <v>780</v>
      </c>
      <c r="E418">
        <v>1872</v>
      </c>
      <c r="F418">
        <v>289</v>
      </c>
      <c r="G418">
        <v>2.382089552238805</v>
      </c>
      <c r="H418">
        <v>-0.65906578220011047</v>
      </c>
      <c r="I418">
        <v>1140</v>
      </c>
      <c r="J418">
        <v>1080</v>
      </c>
      <c r="K418">
        <v>1.5676469494537371</v>
      </c>
      <c r="L418">
        <v>1.572640650615901</v>
      </c>
      <c r="M418">
        <v>2599.1182051573419</v>
      </c>
      <c r="N418">
        <v>1883.9958285248849</v>
      </c>
      <c r="O418">
        <v>1790.5237117896979</v>
      </c>
      <c r="P418">
        <v>-743.99582852488493</v>
      </c>
      <c r="Q418">
        <v>-710.52371178969815</v>
      </c>
      <c r="R418">
        <v>-752.05617287450775</v>
      </c>
      <c r="S418">
        <v>-709.44374585835806</v>
      </c>
      <c r="T418">
        <v>1131.9396556503771</v>
      </c>
      <c r="U418">
        <v>1081.07996593134</v>
      </c>
      <c r="V418">
        <v>0.99292952250033073</v>
      </c>
      <c r="W418">
        <v>0.99900003154505534</v>
      </c>
      <c r="X418">
        <v>2610.1597931185388</v>
      </c>
      <c r="Y418">
        <v>1570.350279396288</v>
      </c>
      <c r="Z418">
        <v>-1039.809513722251</v>
      </c>
      <c r="AA418">
        <v>-1014.65528277853</v>
      </c>
      <c r="AB418">
        <v>2585.0055621748179</v>
      </c>
      <c r="AC418">
        <v>0.99036295363600424</v>
      </c>
      <c r="AF418">
        <v>46.318520306723478</v>
      </c>
      <c r="AG418" s="2">
        <f t="shared" si="6"/>
        <v>0.99307564550601135</v>
      </c>
    </row>
    <row r="419" spans="1:33" x14ac:dyDescent="0.25">
      <c r="A419" s="1">
        <v>417</v>
      </c>
      <c r="B419">
        <v>18</v>
      </c>
      <c r="C419">
        <v>430</v>
      </c>
      <c r="D419">
        <v>780</v>
      </c>
      <c r="E419">
        <v>1901</v>
      </c>
      <c r="F419">
        <v>293</v>
      </c>
      <c r="G419">
        <v>2.457835820895522</v>
      </c>
      <c r="H419">
        <v>-0.6485627418463239</v>
      </c>
      <c r="I419">
        <v>1200</v>
      </c>
      <c r="J419">
        <v>1080</v>
      </c>
      <c r="K419">
        <v>1.5366206035791321</v>
      </c>
      <c r="L419">
        <v>1.543980535546629</v>
      </c>
      <c r="M419">
        <v>2675.6979401244589</v>
      </c>
      <c r="N419">
        <v>1984.571168376656</v>
      </c>
      <c r="O419">
        <v>1794.668979069507</v>
      </c>
      <c r="P419">
        <v>-784.57116837665649</v>
      </c>
      <c r="Q419">
        <v>-714.6689790695068</v>
      </c>
      <c r="R419">
        <v>-792.33075972542349</v>
      </c>
      <c r="S419">
        <v>-713.35362943996688</v>
      </c>
      <c r="T419">
        <v>1192.2404086512331</v>
      </c>
      <c r="U419">
        <v>1081.3153496295399</v>
      </c>
      <c r="V419">
        <v>0.99353367387602742</v>
      </c>
      <c r="W419">
        <v>0.99878208367635191</v>
      </c>
      <c r="X419">
        <v>2693.0847627175208</v>
      </c>
      <c r="Y419">
        <v>1614.434885648845</v>
      </c>
      <c r="Z419">
        <v>-1078.649877068676</v>
      </c>
      <c r="AA419">
        <v>-1037.379194892658</v>
      </c>
      <c r="AB419">
        <v>2651.8140805415028</v>
      </c>
      <c r="AC419">
        <v>0.98467531258304219</v>
      </c>
      <c r="AF419">
        <v>46.510565161521363</v>
      </c>
      <c r="AG419" s="2">
        <f t="shared" si="6"/>
        <v>0.98890075735823124</v>
      </c>
    </row>
    <row r="420" spans="1:33" x14ac:dyDescent="0.25">
      <c r="A420" s="1">
        <v>418</v>
      </c>
      <c r="B420">
        <v>19</v>
      </c>
      <c r="C420">
        <v>431</v>
      </c>
      <c r="D420">
        <v>780</v>
      </c>
      <c r="E420">
        <v>30</v>
      </c>
      <c r="F420">
        <v>271</v>
      </c>
      <c r="G420">
        <v>-2.4291044776119399</v>
      </c>
      <c r="H420">
        <v>-0.70632946379215034</v>
      </c>
      <c r="I420">
        <v>-1200</v>
      </c>
      <c r="J420">
        <v>1140</v>
      </c>
      <c r="K420">
        <v>1.6030278701879359</v>
      </c>
      <c r="L420">
        <v>1.6056164413069269</v>
      </c>
      <c r="M420">
        <v>2703.8547342637212</v>
      </c>
      <c r="N420">
        <v>-1958.792035627517</v>
      </c>
      <c r="O420">
        <v>1863.857340346236</v>
      </c>
      <c r="P420">
        <v>758.79203562751741</v>
      </c>
      <c r="Q420">
        <v>-723.85734034623556</v>
      </c>
      <c r="R420">
        <v>755.69566210352298</v>
      </c>
      <c r="S420">
        <v>-721.66956458497214</v>
      </c>
      <c r="T420">
        <v>-1203.0963735239941</v>
      </c>
      <c r="U420">
        <v>1142.1877757612631</v>
      </c>
      <c r="V420">
        <v>0.99741968873000475</v>
      </c>
      <c r="W420">
        <v>0.99808089845503223</v>
      </c>
      <c r="X420">
        <v>2709.917557888316</v>
      </c>
      <c r="Y420">
        <v>1655.173706896046</v>
      </c>
      <c r="Z420">
        <v>-1054.743850992269</v>
      </c>
      <c r="AA420">
        <v>-1035.6108457809439</v>
      </c>
      <c r="AB420">
        <v>2690.7845526769902</v>
      </c>
      <c r="AC420">
        <v>0.9929396356890523</v>
      </c>
      <c r="AF420">
        <v>46.2264822089601</v>
      </c>
      <c r="AG420" s="2">
        <f t="shared" si="6"/>
        <v>0.99507647371825869</v>
      </c>
    </row>
    <row r="421" spans="1:33" x14ac:dyDescent="0.25">
      <c r="A421" s="1">
        <v>419</v>
      </c>
      <c r="B421">
        <v>19</v>
      </c>
      <c r="C421">
        <v>432</v>
      </c>
      <c r="D421">
        <v>780</v>
      </c>
      <c r="E421">
        <v>59</v>
      </c>
      <c r="F421">
        <v>268</v>
      </c>
      <c r="G421">
        <v>-2.353358208955223</v>
      </c>
      <c r="H421">
        <v>-0.71420674405749029</v>
      </c>
      <c r="I421">
        <v>-1140</v>
      </c>
      <c r="J421">
        <v>1140</v>
      </c>
      <c r="K421">
        <v>1.6347799785391399</v>
      </c>
      <c r="L421">
        <v>1.636221962425243</v>
      </c>
      <c r="M421">
        <v>2616.947939172112</v>
      </c>
      <c r="N421">
        <v>-1849.645699172991</v>
      </c>
      <c r="O421">
        <v>1851.2772088123429</v>
      </c>
      <c r="P421">
        <v>709.64569917299082</v>
      </c>
      <c r="Q421">
        <v>-711.27720881234313</v>
      </c>
      <c r="R421">
        <v>713.81752486755056</v>
      </c>
      <c r="S421">
        <v>-713.79867452700159</v>
      </c>
      <c r="T421">
        <v>-1135.8281743054399</v>
      </c>
      <c r="U421">
        <v>1137.478534285342</v>
      </c>
      <c r="V421">
        <v>0.99634050377670202</v>
      </c>
      <c r="W421">
        <v>0.9977881879695979</v>
      </c>
      <c r="X421">
        <v>2620.08496178309</v>
      </c>
      <c r="Y421">
        <v>1612.203461105328</v>
      </c>
      <c r="Z421">
        <v>-1007.881500677762</v>
      </c>
      <c r="AA421">
        <v>-1008.407290456592</v>
      </c>
      <c r="AB421">
        <v>2620.610751561921</v>
      </c>
      <c r="AC421">
        <v>0.9997993233858824</v>
      </c>
      <c r="AF421">
        <v>45.993603165560756</v>
      </c>
      <c r="AG421" s="2">
        <f t="shared" si="6"/>
        <v>0.9998609383817556</v>
      </c>
    </row>
    <row r="422" spans="1:33" x14ac:dyDescent="0.25">
      <c r="A422" s="1">
        <v>420</v>
      </c>
      <c r="B422">
        <v>19</v>
      </c>
      <c r="C422">
        <v>433</v>
      </c>
      <c r="D422">
        <v>780</v>
      </c>
      <c r="E422">
        <v>90</v>
      </c>
      <c r="F422">
        <v>264</v>
      </c>
      <c r="G422">
        <v>-2.272388059701492</v>
      </c>
      <c r="H422">
        <v>-0.72470978441127687</v>
      </c>
      <c r="I422">
        <v>-1080</v>
      </c>
      <c r="J422">
        <v>1140</v>
      </c>
      <c r="K422">
        <v>1.666229685858428</v>
      </c>
      <c r="L422">
        <v>1.6686168002106121</v>
      </c>
      <c r="M422">
        <v>2537.348746145889</v>
      </c>
      <c r="N422">
        <v>-1743.731033029951</v>
      </c>
      <c r="O422">
        <v>1843.241911420314</v>
      </c>
      <c r="P422">
        <v>663.73103302995059</v>
      </c>
      <c r="Q422">
        <v>-703.24191142031418</v>
      </c>
      <c r="R422">
        <v>672.60942700839291</v>
      </c>
      <c r="S422">
        <v>-707.9864128138147</v>
      </c>
      <c r="T422">
        <v>-1071.1216060215579</v>
      </c>
      <c r="U422">
        <v>1135.255498606499</v>
      </c>
      <c r="V422">
        <v>0.99177926483477563</v>
      </c>
      <c r="W422">
        <v>0.99583815667236797</v>
      </c>
      <c r="X422">
        <v>2542.1936229879279</v>
      </c>
      <c r="Y422">
        <v>1570.350279396288</v>
      </c>
      <c r="Z422">
        <v>-971.84334359164041</v>
      </c>
      <c r="AA422">
        <v>-982.87788840211419</v>
      </c>
      <c r="AB422">
        <v>2553.228167798402</v>
      </c>
      <c r="AC422">
        <v>0.99565943966238724</v>
      </c>
      <c r="AF422">
        <v>45.862325208744693</v>
      </c>
      <c r="AG422" s="2">
        <f t="shared" si="6"/>
        <v>0.99700706975531939</v>
      </c>
    </row>
    <row r="423" spans="1:33" x14ac:dyDescent="0.25">
      <c r="A423" s="1">
        <v>421</v>
      </c>
      <c r="B423">
        <v>19</v>
      </c>
      <c r="C423">
        <v>434</v>
      </c>
      <c r="D423">
        <v>780</v>
      </c>
      <c r="E423">
        <v>122</v>
      </c>
      <c r="F423">
        <v>260</v>
      </c>
      <c r="G423">
        <v>-2.1888059701492528</v>
      </c>
      <c r="H423">
        <v>-0.73521282476506356</v>
      </c>
      <c r="I423">
        <v>-1020</v>
      </c>
      <c r="J423">
        <v>1140</v>
      </c>
      <c r="K423">
        <v>1.699351493001253</v>
      </c>
      <c r="L423">
        <v>1.7006947668839081</v>
      </c>
      <c r="M423">
        <v>2462.6079542244738</v>
      </c>
      <c r="N423">
        <v>-1641.3336350175589</v>
      </c>
      <c r="O423">
        <v>1835.881759474094</v>
      </c>
      <c r="P423">
        <v>621.33363501755866</v>
      </c>
      <c r="Q423">
        <v>-695.88175947409445</v>
      </c>
      <c r="R423">
        <v>631.70855695060175</v>
      </c>
      <c r="S423">
        <v>-702.23901804734612</v>
      </c>
      <c r="T423">
        <v>-1009.625078066957</v>
      </c>
      <c r="U423">
        <v>1133.642741426748</v>
      </c>
      <c r="V423">
        <v>0.9898285079087813</v>
      </c>
      <c r="W423">
        <v>0.99442345739188442</v>
      </c>
      <c r="X423">
        <v>2465.1489232813979</v>
      </c>
      <c r="Y423">
        <v>1529.705854077836</v>
      </c>
      <c r="Z423">
        <v>-935.4430692035628</v>
      </c>
      <c r="AA423">
        <v>-956.94336664403647</v>
      </c>
      <c r="AB423">
        <v>2486.6492207218721</v>
      </c>
      <c r="AC423">
        <v>0.9912782967238124</v>
      </c>
      <c r="AF423">
        <v>45.724673293361882</v>
      </c>
      <c r="AG423" s="2">
        <f t="shared" si="6"/>
        <v>0.9940146368122148</v>
      </c>
    </row>
    <row r="424" spans="1:33" x14ac:dyDescent="0.25">
      <c r="A424" s="1">
        <v>422</v>
      </c>
      <c r="B424">
        <v>19</v>
      </c>
      <c r="C424">
        <v>435</v>
      </c>
      <c r="D424">
        <v>780</v>
      </c>
      <c r="E424">
        <v>156</v>
      </c>
      <c r="F424">
        <v>256</v>
      </c>
      <c r="G424">
        <v>-2.1</v>
      </c>
      <c r="H424">
        <v>-0.74571586511885013</v>
      </c>
      <c r="I424">
        <v>-960</v>
      </c>
      <c r="J424">
        <v>1140</v>
      </c>
      <c r="K424">
        <v>1.7323043113321239</v>
      </c>
      <c r="L424">
        <v>1.733164799367293</v>
      </c>
      <c r="M424">
        <v>2390.03189800667</v>
      </c>
      <c r="N424">
        <v>-1539.0576343534999</v>
      </c>
      <c r="O424">
        <v>1828.5387804549221</v>
      </c>
      <c r="P424">
        <v>579.05763435350036</v>
      </c>
      <c r="Q424">
        <v>-688.53878045492206</v>
      </c>
      <c r="R424">
        <v>589.85901532401294</v>
      </c>
      <c r="S424">
        <v>-696.13585149243556</v>
      </c>
      <c r="T424">
        <v>-949.19861902948742</v>
      </c>
      <c r="U424">
        <v>1132.4029289624859</v>
      </c>
      <c r="V424">
        <v>0.98874856148904944</v>
      </c>
      <c r="W424">
        <v>0.99333590259867222</v>
      </c>
      <c r="X424">
        <v>2391.54815134827</v>
      </c>
      <c r="Y424">
        <v>1490.369081804907</v>
      </c>
      <c r="Z424">
        <v>-901.17906954336354</v>
      </c>
      <c r="AA424">
        <v>-929.58223651946128</v>
      </c>
      <c r="AB424">
        <v>2419.951318324368</v>
      </c>
      <c r="AC424">
        <v>0.98812352284854255</v>
      </c>
      <c r="AF424">
        <v>45.626355667483367</v>
      </c>
      <c r="AG424" s="2">
        <f t="shared" si="6"/>
        <v>0.99187729711920358</v>
      </c>
    </row>
    <row r="425" spans="1:33" x14ac:dyDescent="0.25">
      <c r="A425" s="1">
        <v>423</v>
      </c>
      <c r="B425">
        <v>19</v>
      </c>
      <c r="C425">
        <v>436</v>
      </c>
      <c r="D425">
        <v>780</v>
      </c>
      <c r="E425">
        <v>192</v>
      </c>
      <c r="F425">
        <v>253</v>
      </c>
      <c r="G425">
        <v>-2.0059701492537312</v>
      </c>
      <c r="H425">
        <v>-0.75359314538419009</v>
      </c>
      <c r="I425">
        <v>-900</v>
      </c>
      <c r="J425">
        <v>1140</v>
      </c>
      <c r="K425">
        <v>1.7650543430886521</v>
      </c>
      <c r="L425">
        <v>1.7647869739655251</v>
      </c>
      <c r="M425">
        <v>2314.9715422636141</v>
      </c>
      <c r="N425">
        <v>-1434.5927629988</v>
      </c>
      <c r="O425">
        <v>1816.875572471004</v>
      </c>
      <c r="P425">
        <v>534.59276299880048</v>
      </c>
      <c r="Q425">
        <v>-676.87557247100426</v>
      </c>
      <c r="R425">
        <v>545.69336879423452</v>
      </c>
      <c r="S425">
        <v>-687.17815762536566</v>
      </c>
      <c r="T425">
        <v>-888.89939420456597</v>
      </c>
      <c r="U425">
        <v>1129.6974148456391</v>
      </c>
      <c r="V425">
        <v>0.9876659935606289</v>
      </c>
      <c r="W425">
        <v>0.99096264460143735</v>
      </c>
      <c r="X425">
        <v>2314.5350649898219</v>
      </c>
      <c r="Y425">
        <v>1452.446212429224</v>
      </c>
      <c r="Z425">
        <v>-862.08885256059739</v>
      </c>
      <c r="AA425">
        <v>-897.88567486996033</v>
      </c>
      <c r="AB425">
        <v>2350.3318872991849</v>
      </c>
      <c r="AC425">
        <v>0.98453390365484894</v>
      </c>
      <c r="AF425">
        <v>45.514471653753553</v>
      </c>
      <c r="AG425" s="2">
        <f t="shared" si="6"/>
        <v>0.98944503595116418</v>
      </c>
    </row>
    <row r="426" spans="1:33" x14ac:dyDescent="0.25">
      <c r="A426" s="1">
        <v>424</v>
      </c>
      <c r="B426">
        <v>19</v>
      </c>
      <c r="C426">
        <v>437</v>
      </c>
      <c r="D426">
        <v>780</v>
      </c>
      <c r="E426">
        <v>231</v>
      </c>
      <c r="F426">
        <v>248</v>
      </c>
      <c r="G426">
        <v>-1.90410447761194</v>
      </c>
      <c r="H426">
        <v>-0.76672194582642339</v>
      </c>
      <c r="I426">
        <v>-840</v>
      </c>
      <c r="J426">
        <v>1140</v>
      </c>
      <c r="K426">
        <v>1.795095725602158</v>
      </c>
      <c r="L426">
        <v>1.7990675478521949</v>
      </c>
      <c r="M426">
        <v>2251.8187873133711</v>
      </c>
      <c r="N426">
        <v>-1333.863212860942</v>
      </c>
      <c r="O426">
        <v>1814.2482686428959</v>
      </c>
      <c r="P426">
        <v>493.86321286094181</v>
      </c>
      <c r="Q426">
        <v>-674.24826864289639</v>
      </c>
      <c r="R426">
        <v>503.56933286918019</v>
      </c>
      <c r="S426">
        <v>-682.92825789877793</v>
      </c>
      <c r="T426">
        <v>-830.29387999176151</v>
      </c>
      <c r="U426">
        <v>1131.320010744118</v>
      </c>
      <c r="V426">
        <v>0.9884450952282875</v>
      </c>
      <c r="W426">
        <v>0.99238597433694598</v>
      </c>
      <c r="X426">
        <v>2257.896986264594</v>
      </c>
      <c r="Y426">
        <v>1416.050846544714</v>
      </c>
      <c r="Z426">
        <v>-841.84613971988051</v>
      </c>
      <c r="AA426">
        <v>-870.71501971592818</v>
      </c>
      <c r="AB426">
        <v>2286.7658662606418</v>
      </c>
      <c r="AC426">
        <v>0.98721426169056203</v>
      </c>
      <c r="AF426">
        <v>45.598256739087823</v>
      </c>
      <c r="AG426" s="2">
        <f t="shared" si="6"/>
        <v>0.9912664508497353</v>
      </c>
    </row>
    <row r="427" spans="1:33" x14ac:dyDescent="0.25">
      <c r="A427" s="1">
        <v>425</v>
      </c>
      <c r="B427">
        <v>19</v>
      </c>
      <c r="C427">
        <v>438</v>
      </c>
      <c r="D427">
        <v>780</v>
      </c>
      <c r="E427">
        <v>271</v>
      </c>
      <c r="F427">
        <v>244</v>
      </c>
      <c r="G427">
        <v>-1.7996268656716421</v>
      </c>
      <c r="H427">
        <v>-0.77722498618020996</v>
      </c>
      <c r="I427">
        <v>-780</v>
      </c>
      <c r="J427">
        <v>1140</v>
      </c>
      <c r="K427">
        <v>1.8271070348378631</v>
      </c>
      <c r="L427">
        <v>1.831228969077451</v>
      </c>
      <c r="M427">
        <v>2189.6797590538072</v>
      </c>
      <c r="N427">
        <v>-1234.579171502053</v>
      </c>
      <c r="O427">
        <v>1808.45561640402</v>
      </c>
      <c r="P427">
        <v>454.57917150205282</v>
      </c>
      <c r="Q427">
        <v>-668.45561640402002</v>
      </c>
      <c r="R427">
        <v>461.20536489595901</v>
      </c>
      <c r="S427">
        <v>-676.5619796747518</v>
      </c>
      <c r="T427">
        <v>-773.37380660609369</v>
      </c>
      <c r="U427">
        <v>1131.8936367292681</v>
      </c>
      <c r="V427">
        <v>0.99150488026422268</v>
      </c>
      <c r="W427">
        <v>0.99288915502567376</v>
      </c>
      <c r="X427">
        <v>2195.5629166143599</v>
      </c>
      <c r="Y427">
        <v>1381.30373198656</v>
      </c>
      <c r="Z427">
        <v>-814.25918462779987</v>
      </c>
      <c r="AA427">
        <v>-841.03623741320268</v>
      </c>
      <c r="AB427">
        <v>2222.339969399763</v>
      </c>
      <c r="AC427">
        <v>0.987804014823363</v>
      </c>
      <c r="AF427">
        <v>45.616386651353409</v>
      </c>
      <c r="AG427" s="2">
        <f t="shared" si="6"/>
        <v>0.99166057937724805</v>
      </c>
    </row>
    <row r="428" spans="1:33" x14ac:dyDescent="0.25">
      <c r="A428" s="1">
        <v>426</v>
      </c>
      <c r="B428">
        <v>19</v>
      </c>
      <c r="C428">
        <v>439</v>
      </c>
      <c r="D428">
        <v>780</v>
      </c>
      <c r="E428">
        <v>312</v>
      </c>
      <c r="F428">
        <v>241</v>
      </c>
      <c r="G428">
        <v>-1.6925373134328361</v>
      </c>
      <c r="H428">
        <v>-0.78510226644554992</v>
      </c>
      <c r="I428">
        <v>-720</v>
      </c>
      <c r="J428">
        <v>1140</v>
      </c>
      <c r="K428">
        <v>1.861580752476313</v>
      </c>
      <c r="L428">
        <v>1.86116587889041</v>
      </c>
      <c r="M428">
        <v>2128.6967902794581</v>
      </c>
      <c r="N428">
        <v>-1136.8902818247909</v>
      </c>
      <c r="O428">
        <v>1799.675112912998</v>
      </c>
      <c r="P428">
        <v>416.89028182479137</v>
      </c>
      <c r="Q428">
        <v>-659.6751129129982</v>
      </c>
      <c r="R428">
        <v>419.01952303675267</v>
      </c>
      <c r="S428">
        <v>-668.16027994186902</v>
      </c>
      <c r="T428">
        <v>-717.87075878803864</v>
      </c>
      <c r="U428">
        <v>1131.514832971129</v>
      </c>
      <c r="V428">
        <v>0.99704272053894261</v>
      </c>
      <c r="W428">
        <v>0.99255687102730628</v>
      </c>
      <c r="X428">
        <v>2128.1473803096319</v>
      </c>
      <c r="Y428">
        <v>1348.3323032546541</v>
      </c>
      <c r="Z428">
        <v>-779.81507705497847</v>
      </c>
      <c r="AA428">
        <v>-809.30177084828631</v>
      </c>
      <c r="AB428">
        <v>2157.6340741029398</v>
      </c>
      <c r="AC428">
        <v>0.98614443056616796</v>
      </c>
      <c r="AF428">
        <v>45.563799603846753</v>
      </c>
      <c r="AG428" s="2">
        <f t="shared" si="6"/>
        <v>0.9905173826923207</v>
      </c>
    </row>
    <row r="429" spans="1:33" x14ac:dyDescent="0.25">
      <c r="A429" s="1">
        <v>427</v>
      </c>
      <c r="B429">
        <v>19</v>
      </c>
      <c r="C429">
        <v>440</v>
      </c>
      <c r="D429">
        <v>780</v>
      </c>
      <c r="E429">
        <v>357</v>
      </c>
      <c r="F429">
        <v>237</v>
      </c>
      <c r="G429">
        <v>-1.575</v>
      </c>
      <c r="H429">
        <v>-0.79560530679933661</v>
      </c>
      <c r="I429">
        <v>-660</v>
      </c>
      <c r="J429">
        <v>1140</v>
      </c>
      <c r="K429">
        <v>1.889786521453227</v>
      </c>
      <c r="L429">
        <v>1.892490189756237</v>
      </c>
      <c r="M429">
        <v>2074.013650193559</v>
      </c>
      <c r="N429">
        <v>-1038.0435789690359</v>
      </c>
      <c r="O429">
        <v>1795.5495396536301</v>
      </c>
      <c r="P429">
        <v>378.04357896903639</v>
      </c>
      <c r="Q429">
        <v>-655.54953965363029</v>
      </c>
      <c r="R429">
        <v>376.98791794701123</v>
      </c>
      <c r="S429">
        <v>-661.99460210386087</v>
      </c>
      <c r="T429">
        <v>-661.05566102202511</v>
      </c>
      <c r="U429">
        <v>1133.554937549769</v>
      </c>
      <c r="V429">
        <v>0.99840051360299231</v>
      </c>
      <c r="W429">
        <v>0.99434643644716614</v>
      </c>
      <c r="X429">
        <v>2077.36937150109</v>
      </c>
      <c r="Y429">
        <v>1317.269904006009</v>
      </c>
      <c r="Z429">
        <v>-760.0994674950814</v>
      </c>
      <c r="AA429">
        <v>-779.10106753784294</v>
      </c>
      <c r="AB429">
        <v>2096.3709715438522</v>
      </c>
      <c r="AC429">
        <v>0.99085304698170706</v>
      </c>
      <c r="AF429">
        <v>45.710422287309662</v>
      </c>
      <c r="AG429" s="2">
        <f t="shared" si="6"/>
        <v>0.9937048323328187</v>
      </c>
    </row>
    <row r="430" spans="1:33" x14ac:dyDescent="0.25">
      <c r="A430" s="1">
        <v>428</v>
      </c>
      <c r="B430">
        <v>19</v>
      </c>
      <c r="C430">
        <v>441</v>
      </c>
      <c r="D430">
        <v>780</v>
      </c>
      <c r="E430">
        <v>403</v>
      </c>
      <c r="F430">
        <v>233</v>
      </c>
      <c r="G430">
        <v>-1.4548507462686571</v>
      </c>
      <c r="H430">
        <v>-0.80610834715312318</v>
      </c>
      <c r="I430">
        <v>-600</v>
      </c>
      <c r="J430">
        <v>1140</v>
      </c>
      <c r="K430">
        <v>1.9201860724616779</v>
      </c>
      <c r="L430">
        <v>1.922025897762738</v>
      </c>
      <c r="M430">
        <v>2026.1503940382099</v>
      </c>
      <c r="N430">
        <v>-942.96473100119499</v>
      </c>
      <c r="O430">
        <v>1793.349641132213</v>
      </c>
      <c r="P430">
        <v>342.96473100119499</v>
      </c>
      <c r="Q430">
        <v>-653.34964113221258</v>
      </c>
      <c r="R430">
        <v>337.1273635817019</v>
      </c>
      <c r="S430">
        <v>-656.77790689159156</v>
      </c>
      <c r="T430">
        <v>-605.83736741949315</v>
      </c>
      <c r="U430">
        <v>1136.571734240621</v>
      </c>
      <c r="V430">
        <v>0.99027105430084472</v>
      </c>
      <c r="W430">
        <v>0.99699274933387805</v>
      </c>
      <c r="X430">
        <v>2028.2945160274321</v>
      </c>
      <c r="Y430">
        <v>1288.254633215033</v>
      </c>
      <c r="Z430">
        <v>-740.0398828123989</v>
      </c>
      <c r="AA430">
        <v>-750.7448630871811</v>
      </c>
      <c r="AB430">
        <v>2038.9994963022141</v>
      </c>
      <c r="AC430">
        <v>0.99472217659211115</v>
      </c>
      <c r="AF430">
        <v>45.831939722938287</v>
      </c>
      <c r="AG430" s="2">
        <f t="shared" si="6"/>
        <v>0.99634651571604971</v>
      </c>
    </row>
    <row r="431" spans="1:33" x14ac:dyDescent="0.25">
      <c r="A431" s="1">
        <v>429</v>
      </c>
      <c r="B431">
        <v>19</v>
      </c>
      <c r="C431">
        <v>442</v>
      </c>
      <c r="D431">
        <v>780</v>
      </c>
      <c r="E431">
        <v>451</v>
      </c>
      <c r="F431">
        <v>230</v>
      </c>
      <c r="G431">
        <v>-1.329477611940298</v>
      </c>
      <c r="H431">
        <v>-0.81398562741846314</v>
      </c>
      <c r="I431">
        <v>-540</v>
      </c>
      <c r="J431">
        <v>1140</v>
      </c>
      <c r="K431">
        <v>1.949680253107908</v>
      </c>
      <c r="L431">
        <v>1.9491492219841979</v>
      </c>
      <c r="M431">
        <v>1978.940580915272</v>
      </c>
      <c r="N431">
        <v>-847.34593108872389</v>
      </c>
      <c r="O431">
        <v>1788.3541863570149</v>
      </c>
      <c r="P431">
        <v>307.34593108872389</v>
      </c>
      <c r="Q431">
        <v>-648.35418635701467</v>
      </c>
      <c r="R431">
        <v>297.452860542</v>
      </c>
      <c r="S431">
        <v>-649.70385996875973</v>
      </c>
      <c r="T431">
        <v>-549.89307054672395</v>
      </c>
      <c r="U431">
        <v>1138.6503263882551</v>
      </c>
      <c r="V431">
        <v>0.98167949898754825</v>
      </c>
      <c r="W431">
        <v>0.99881607577917109</v>
      </c>
      <c r="X431">
        <v>1978.3604446613001</v>
      </c>
      <c r="Y431">
        <v>1261.427762497718</v>
      </c>
      <c r="Z431">
        <v>-716.93268216358206</v>
      </c>
      <c r="AA431">
        <v>-720.99210849325141</v>
      </c>
      <c r="AB431">
        <v>1982.4198709909699</v>
      </c>
      <c r="AC431">
        <v>0.99794808557731529</v>
      </c>
      <c r="AF431">
        <v>45.934211515087647</v>
      </c>
      <c r="AG431" s="2">
        <f t="shared" si="6"/>
        <v>0.9985698155453836</v>
      </c>
    </row>
    <row r="432" spans="1:33" x14ac:dyDescent="0.25">
      <c r="A432" s="1">
        <v>430</v>
      </c>
      <c r="B432">
        <v>19</v>
      </c>
      <c r="C432">
        <v>443</v>
      </c>
      <c r="D432">
        <v>780</v>
      </c>
      <c r="E432">
        <v>502</v>
      </c>
      <c r="F432">
        <v>227</v>
      </c>
      <c r="G432">
        <v>-1.196268656716418</v>
      </c>
      <c r="H432">
        <v>-0.8218629076838031</v>
      </c>
      <c r="I432">
        <v>-480</v>
      </c>
      <c r="J432">
        <v>1140</v>
      </c>
      <c r="K432">
        <v>1.973620334801276</v>
      </c>
      <c r="L432">
        <v>1.974968859991421</v>
      </c>
      <c r="M432">
        <v>1936.459063118722</v>
      </c>
      <c r="N432">
        <v>-751.02059373498162</v>
      </c>
      <c r="O432">
        <v>1784.892649690898</v>
      </c>
      <c r="P432">
        <v>271.02059373498162</v>
      </c>
      <c r="Q432">
        <v>-644.89264969089754</v>
      </c>
      <c r="R432">
        <v>258.63047184367599</v>
      </c>
      <c r="S432">
        <v>-643.34938538406709</v>
      </c>
      <c r="T432">
        <v>-492.39012189130563</v>
      </c>
      <c r="U432">
        <v>1141.54326430683</v>
      </c>
      <c r="V432">
        <v>0.97418724605978002</v>
      </c>
      <c r="W432">
        <v>0.99864625937997331</v>
      </c>
      <c r="X432">
        <v>1937.850697835861</v>
      </c>
      <c r="Y432">
        <v>1236.9316876852979</v>
      </c>
      <c r="Z432">
        <v>-700.91901015056283</v>
      </c>
      <c r="AA432">
        <v>-692.61756919220636</v>
      </c>
      <c r="AB432">
        <v>1929.5492568775039</v>
      </c>
      <c r="AC432">
        <v>0.99571616070958024</v>
      </c>
      <c r="AF432">
        <v>46.138764001399068</v>
      </c>
      <c r="AG432" s="2">
        <f t="shared" si="6"/>
        <v>0.99698339127393332</v>
      </c>
    </row>
    <row r="433" spans="1:33" x14ac:dyDescent="0.25">
      <c r="A433" s="1">
        <v>431</v>
      </c>
      <c r="B433">
        <v>19</v>
      </c>
      <c r="C433">
        <v>444</v>
      </c>
      <c r="D433">
        <v>780</v>
      </c>
      <c r="E433">
        <v>554</v>
      </c>
      <c r="F433">
        <v>223</v>
      </c>
      <c r="G433">
        <v>-1.0604477611940299</v>
      </c>
      <c r="H433">
        <v>-0.83236594803758979</v>
      </c>
      <c r="I433">
        <v>-420</v>
      </c>
      <c r="J433">
        <v>1140</v>
      </c>
      <c r="K433">
        <v>1.9994756230301129</v>
      </c>
      <c r="L433">
        <v>1.999239231728845</v>
      </c>
      <c r="M433">
        <v>1905.742252528567</v>
      </c>
      <c r="N433">
        <v>-658.89389771670938</v>
      </c>
      <c r="O433">
        <v>1788.2148541560489</v>
      </c>
      <c r="P433">
        <v>238.8938977167094</v>
      </c>
      <c r="Q433">
        <v>-648.21485415604934</v>
      </c>
      <c r="R433">
        <v>223.22311344447931</v>
      </c>
      <c r="S433">
        <v>-641.11780817610747</v>
      </c>
      <c r="T433">
        <v>-435.67078427223009</v>
      </c>
      <c r="U433">
        <v>1147.0970459799421</v>
      </c>
      <c r="V433">
        <v>0.96268860887564267</v>
      </c>
      <c r="W433">
        <v>0.99377452107022646</v>
      </c>
      <c r="X433">
        <v>1905.5094876365181</v>
      </c>
      <c r="Y433">
        <v>1214.907403878995</v>
      </c>
      <c r="Z433">
        <v>-690.60208375752313</v>
      </c>
      <c r="AA433">
        <v>-670.3062244943585</v>
      </c>
      <c r="AB433">
        <v>1885.2136283733539</v>
      </c>
      <c r="AC433">
        <v>0.98934885425926777</v>
      </c>
      <c r="AF433">
        <v>46.348671060041653</v>
      </c>
      <c r="AG433" s="2">
        <f t="shared" si="6"/>
        <v>0.99242019434692064</v>
      </c>
    </row>
    <row r="434" spans="1:33" x14ac:dyDescent="0.25">
      <c r="A434" s="1">
        <v>432</v>
      </c>
      <c r="B434">
        <v>19</v>
      </c>
      <c r="C434">
        <v>445</v>
      </c>
      <c r="D434">
        <v>780</v>
      </c>
      <c r="E434">
        <v>607</v>
      </c>
      <c r="F434">
        <v>222</v>
      </c>
      <c r="G434">
        <v>-0.92201492537313423</v>
      </c>
      <c r="H434">
        <v>-0.8349917081260364</v>
      </c>
      <c r="I434">
        <v>-360</v>
      </c>
      <c r="J434">
        <v>1140</v>
      </c>
      <c r="K434">
        <v>2.0282037210621562</v>
      </c>
      <c r="L434">
        <v>2.0180032009494342</v>
      </c>
      <c r="M434">
        <v>1868.152047112186</v>
      </c>
      <c r="N434">
        <v>-565.14314512394435</v>
      </c>
      <c r="O434">
        <v>1780.6193575969189</v>
      </c>
      <c r="P434">
        <v>205.14314512394441</v>
      </c>
      <c r="Q434">
        <v>-640.61935759691937</v>
      </c>
      <c r="R434">
        <v>187.6154147560745</v>
      </c>
      <c r="S434">
        <v>-632.67147174015975</v>
      </c>
      <c r="T434">
        <v>-377.52773036786982</v>
      </c>
      <c r="U434">
        <v>1147.94788585676</v>
      </c>
      <c r="V434">
        <v>0.95131186008925051</v>
      </c>
      <c r="W434">
        <v>0.99302817030108814</v>
      </c>
      <c r="X434">
        <v>1858.698721943181</v>
      </c>
      <c r="Y434">
        <v>1195.491530710276</v>
      </c>
      <c r="Z434">
        <v>-663.20719123290428</v>
      </c>
      <c r="AA434">
        <v>-643.73590846575644</v>
      </c>
      <c r="AB434">
        <v>1839.2274391760329</v>
      </c>
      <c r="AC434">
        <v>0.98952423943844348</v>
      </c>
      <c r="AF434">
        <v>46.345252853095523</v>
      </c>
      <c r="AG434" s="2">
        <f t="shared" si="6"/>
        <v>0.99249450319357557</v>
      </c>
    </row>
    <row r="435" spans="1:33" x14ac:dyDescent="0.25">
      <c r="A435" s="1">
        <v>433</v>
      </c>
      <c r="B435">
        <v>19</v>
      </c>
      <c r="C435">
        <v>446</v>
      </c>
      <c r="D435">
        <v>780</v>
      </c>
      <c r="E435">
        <v>663</v>
      </c>
      <c r="F435">
        <v>219</v>
      </c>
      <c r="G435">
        <v>-0.77574626865671636</v>
      </c>
      <c r="H435">
        <v>-0.84286898839137636</v>
      </c>
      <c r="I435">
        <v>-300</v>
      </c>
      <c r="J435">
        <v>1140</v>
      </c>
      <c r="K435">
        <v>2.0477388277239439</v>
      </c>
      <c r="L435">
        <v>2.03639984269393</v>
      </c>
      <c r="M435">
        <v>1845.3006259675651</v>
      </c>
      <c r="N435">
        <v>-472.06085840631903</v>
      </c>
      <c r="O435">
        <v>1783.898244339339</v>
      </c>
      <c r="P435">
        <v>172.060858406319</v>
      </c>
      <c r="Q435">
        <v>-643.89824433933904</v>
      </c>
      <c r="R435">
        <v>154.51843242757101</v>
      </c>
      <c r="S435">
        <v>-630.92383418944951</v>
      </c>
      <c r="T435">
        <v>-317.54242597874799</v>
      </c>
      <c r="U435">
        <v>1152.97441014989</v>
      </c>
      <c r="V435">
        <v>0.9415252467375067</v>
      </c>
      <c r="W435">
        <v>0.98861893846500914</v>
      </c>
      <c r="X435">
        <v>1835.161768325268</v>
      </c>
      <c r="Y435">
        <v>1178.8129622633101</v>
      </c>
      <c r="Z435">
        <v>-656.34880606195793</v>
      </c>
      <c r="AA435">
        <v>-625.75632403198165</v>
      </c>
      <c r="AB435">
        <v>1804.5692862952919</v>
      </c>
      <c r="AC435">
        <v>0.9833298172629793</v>
      </c>
      <c r="AF435">
        <v>46.555906141963817</v>
      </c>
      <c r="AG435" s="2">
        <f t="shared" si="6"/>
        <v>0.98791508387035176</v>
      </c>
    </row>
    <row r="436" spans="1:33" x14ac:dyDescent="0.25">
      <c r="A436" s="1">
        <v>434</v>
      </c>
      <c r="B436">
        <v>19</v>
      </c>
      <c r="C436">
        <v>447</v>
      </c>
      <c r="D436">
        <v>780</v>
      </c>
      <c r="E436">
        <v>720</v>
      </c>
      <c r="F436">
        <v>217</v>
      </c>
      <c r="G436">
        <v>-0.62686567164179097</v>
      </c>
      <c r="H436">
        <v>-0.8481205085682697</v>
      </c>
      <c r="I436">
        <v>-240</v>
      </c>
      <c r="J436">
        <v>1140</v>
      </c>
      <c r="K436">
        <v>2.068423058307014</v>
      </c>
      <c r="L436">
        <v>2.0507078828215701</v>
      </c>
      <c r="M436">
        <v>1825.0272439789569</v>
      </c>
      <c r="N436">
        <v>-379.08306772041198</v>
      </c>
      <c r="O436">
        <v>1785.2228065519189</v>
      </c>
      <c r="P436">
        <v>139.083067720412</v>
      </c>
      <c r="Q436">
        <v>-645.22280655191912</v>
      </c>
      <c r="R436">
        <v>122.65185968724489</v>
      </c>
      <c r="S436">
        <v>-628.62569990670795</v>
      </c>
      <c r="T436">
        <v>-256.43120803316708</v>
      </c>
      <c r="U436">
        <v>1156.5971066452109</v>
      </c>
      <c r="V436">
        <v>0.93153663319513713</v>
      </c>
      <c r="W436">
        <v>0.98544113452174464</v>
      </c>
      <c r="X436">
        <v>1809.7370468931349</v>
      </c>
      <c r="Y436">
        <v>1164.989270336856</v>
      </c>
      <c r="Z436">
        <v>-644.7477765562794</v>
      </c>
      <c r="AA436">
        <v>-610.00542962358884</v>
      </c>
      <c r="AB436">
        <v>1774.9946999604449</v>
      </c>
      <c r="AC436">
        <v>0.98080254421915358</v>
      </c>
      <c r="AF436">
        <v>46.645654538440063</v>
      </c>
      <c r="AG436" s="2">
        <f t="shared" si="6"/>
        <v>0.98596403177304215</v>
      </c>
    </row>
    <row r="437" spans="1:33" x14ac:dyDescent="0.25">
      <c r="A437" s="1">
        <v>435</v>
      </c>
      <c r="B437">
        <v>19</v>
      </c>
      <c r="C437">
        <v>448</v>
      </c>
      <c r="D437">
        <v>780</v>
      </c>
      <c r="E437">
        <v>778</v>
      </c>
      <c r="F437">
        <v>216</v>
      </c>
      <c r="G437">
        <v>-0.47537313432835809</v>
      </c>
      <c r="H437">
        <v>-0.85074626865671632</v>
      </c>
      <c r="I437">
        <v>-180</v>
      </c>
      <c r="J437">
        <v>1140</v>
      </c>
      <c r="K437">
        <v>2.0914055367326472</v>
      </c>
      <c r="L437">
        <v>2.0608089748953771</v>
      </c>
      <c r="M437">
        <v>1807.2529892881089</v>
      </c>
      <c r="N437">
        <v>-285.94460884712669</v>
      </c>
      <c r="O437">
        <v>1784.4884555418309</v>
      </c>
      <c r="P437">
        <v>105.9446088471267</v>
      </c>
      <c r="Q437">
        <v>-644.48845554183072</v>
      </c>
      <c r="R437">
        <v>91.825927505909746</v>
      </c>
      <c r="S437">
        <v>-625.90392399835741</v>
      </c>
      <c r="T437">
        <v>-194.11868134121701</v>
      </c>
      <c r="U437">
        <v>1158.5845315434731</v>
      </c>
      <c r="V437">
        <v>0.92156288143768339</v>
      </c>
      <c r="W437">
        <v>0.98369777934783043</v>
      </c>
      <c r="X437">
        <v>1781.773014808359</v>
      </c>
      <c r="Y437">
        <v>1154.123043700281</v>
      </c>
      <c r="Z437">
        <v>-627.64997110807781</v>
      </c>
      <c r="AA437">
        <v>-596.88647215430149</v>
      </c>
      <c r="AB437">
        <v>1751.0095158545821</v>
      </c>
      <c r="AC437">
        <v>0.98273433333084514</v>
      </c>
      <c r="AF437">
        <v>46.582678498877392</v>
      </c>
      <c r="AG437" s="2">
        <f t="shared" si="6"/>
        <v>0.98733307611136101</v>
      </c>
    </row>
    <row r="438" spans="1:33" x14ac:dyDescent="0.25">
      <c r="A438" s="1">
        <v>436</v>
      </c>
      <c r="B438">
        <v>19</v>
      </c>
      <c r="C438">
        <v>453</v>
      </c>
      <c r="D438">
        <v>780</v>
      </c>
      <c r="E438">
        <v>1135</v>
      </c>
      <c r="F438">
        <v>211</v>
      </c>
      <c r="G438">
        <v>0.45708955223880587</v>
      </c>
      <c r="H438">
        <v>-0.86387506909894962</v>
      </c>
      <c r="I438">
        <v>180</v>
      </c>
      <c r="J438">
        <v>1140</v>
      </c>
      <c r="K438">
        <v>2.0109668622429311</v>
      </c>
      <c r="L438">
        <v>2.0473766448102202</v>
      </c>
      <c r="M438">
        <v>1844.5972621390581</v>
      </c>
      <c r="N438">
        <v>282.69322210963321</v>
      </c>
      <c r="O438">
        <v>1822.8065178905249</v>
      </c>
      <c r="P438">
        <v>-102.6932221096332</v>
      </c>
      <c r="Q438">
        <v>-682.8065178905249</v>
      </c>
      <c r="R438">
        <v>-90.321610627067528</v>
      </c>
      <c r="S438">
        <v>-658.00303153048856</v>
      </c>
      <c r="T438">
        <v>192.3716114825657</v>
      </c>
      <c r="U438">
        <v>1164.803486360036</v>
      </c>
      <c r="V438">
        <v>0.93126882509685727</v>
      </c>
      <c r="W438">
        <v>0.97824255582452946</v>
      </c>
      <c r="X438">
        <v>1878.451133183313</v>
      </c>
      <c r="Y438">
        <v>1154.123043700281</v>
      </c>
      <c r="Z438">
        <v>-724.32808948303227</v>
      </c>
      <c r="AA438">
        <v>-637.66836471869601</v>
      </c>
      <c r="AB438">
        <v>1791.791408418977</v>
      </c>
      <c r="AC438">
        <v>0.9538663938425278</v>
      </c>
      <c r="AF438">
        <v>47.596050040195173</v>
      </c>
      <c r="AG438" s="2">
        <f t="shared" si="6"/>
        <v>0.96530325999575706</v>
      </c>
    </row>
    <row r="439" spans="1:33" x14ac:dyDescent="0.25">
      <c r="A439" s="1">
        <v>437</v>
      </c>
      <c r="B439">
        <v>19</v>
      </c>
      <c r="C439">
        <v>454</v>
      </c>
      <c r="D439">
        <v>780</v>
      </c>
      <c r="E439">
        <v>1193</v>
      </c>
      <c r="F439">
        <v>213</v>
      </c>
      <c r="G439">
        <v>0.60858208955223869</v>
      </c>
      <c r="H439">
        <v>-0.85862354892205628</v>
      </c>
      <c r="I439">
        <v>240</v>
      </c>
      <c r="J439">
        <v>1140</v>
      </c>
      <c r="K439">
        <v>2.0080940524397262</v>
      </c>
      <c r="L439">
        <v>2.0310052373208931</v>
      </c>
      <c r="M439">
        <v>1862.621149283447</v>
      </c>
      <c r="N439">
        <v>379.57159070630507</v>
      </c>
      <c r="O439">
        <v>1823.5358382238271</v>
      </c>
      <c r="P439">
        <v>-139.5715907063051</v>
      </c>
      <c r="Q439">
        <v>-683.53583822382711</v>
      </c>
      <c r="R439">
        <v>-124.43963037941469</v>
      </c>
      <c r="S439">
        <v>-663.72454505221208</v>
      </c>
      <c r="T439">
        <v>255.13196032689041</v>
      </c>
      <c r="U439">
        <v>1159.811293171615</v>
      </c>
      <c r="V439">
        <v>0.93695016530462327</v>
      </c>
      <c r="W439">
        <v>0.98262167265647804</v>
      </c>
      <c r="X439">
        <v>1884.289611082266</v>
      </c>
      <c r="Y439">
        <v>1164.989270336856</v>
      </c>
      <c r="Z439">
        <v>-719.30034074541027</v>
      </c>
      <c r="AA439">
        <v>-656.23431886537412</v>
      </c>
      <c r="AB439">
        <v>1821.22358920223</v>
      </c>
      <c r="AC439">
        <v>0.96653061105409721</v>
      </c>
      <c r="AF439">
        <v>47.133618578758743</v>
      </c>
      <c r="AG439" s="2">
        <f t="shared" si="6"/>
        <v>0.97535611785307086</v>
      </c>
    </row>
    <row r="440" spans="1:33" x14ac:dyDescent="0.25">
      <c r="A440" s="1">
        <v>438</v>
      </c>
      <c r="B440">
        <v>19</v>
      </c>
      <c r="C440">
        <v>455</v>
      </c>
      <c r="D440">
        <v>780</v>
      </c>
      <c r="E440">
        <v>1250</v>
      </c>
      <c r="F440">
        <v>214</v>
      </c>
      <c r="G440">
        <v>0.75746268656716409</v>
      </c>
      <c r="H440">
        <v>-0.85599778883360966</v>
      </c>
      <c r="I440">
        <v>300</v>
      </c>
      <c r="J440">
        <v>1140</v>
      </c>
      <c r="K440">
        <v>1.9994756230301129</v>
      </c>
      <c r="L440">
        <v>2.0127500747760281</v>
      </c>
      <c r="M440">
        <v>1892.5321294377991</v>
      </c>
      <c r="N440">
        <v>478.66409401711462</v>
      </c>
      <c r="O440">
        <v>1830.999329888775</v>
      </c>
      <c r="P440">
        <v>-178.66409401711459</v>
      </c>
      <c r="Q440">
        <v>-690.99932988877504</v>
      </c>
      <c r="R440">
        <v>-161.29000895659129</v>
      </c>
      <c r="S440">
        <v>-674.15030059819696</v>
      </c>
      <c r="T440">
        <v>317.37408506052338</v>
      </c>
      <c r="U440">
        <v>1156.8490292905781</v>
      </c>
      <c r="V440">
        <v>0.94208638313158877</v>
      </c>
      <c r="W440">
        <v>0.98522014974510697</v>
      </c>
      <c r="X440">
        <v>1905.5366846247271</v>
      </c>
      <c r="Y440">
        <v>1178.8129622633101</v>
      </c>
      <c r="Z440">
        <v>-726.72372236141678</v>
      </c>
      <c r="AA440">
        <v>-682.30057455914846</v>
      </c>
      <c r="AB440">
        <v>1861.1135368224591</v>
      </c>
      <c r="AC440">
        <v>0.97668733005210195</v>
      </c>
      <c r="AF440">
        <v>46.774760959420298</v>
      </c>
      <c r="AG440" s="2">
        <f t="shared" si="6"/>
        <v>0.98315737044738483</v>
      </c>
    </row>
    <row r="441" spans="1:33" x14ac:dyDescent="0.25">
      <c r="A441" s="1">
        <v>439</v>
      </c>
      <c r="B441">
        <v>19</v>
      </c>
      <c r="C441">
        <v>456</v>
      </c>
      <c r="D441">
        <v>780</v>
      </c>
      <c r="E441">
        <v>1305</v>
      </c>
      <c r="F441">
        <v>216</v>
      </c>
      <c r="G441">
        <v>0.90111940298507454</v>
      </c>
      <c r="H441">
        <v>-0.85074626865671632</v>
      </c>
      <c r="I441">
        <v>360</v>
      </c>
      <c r="J441">
        <v>1140</v>
      </c>
      <c r="K441">
        <v>1.9822387642108881</v>
      </c>
      <c r="L441">
        <v>1.991394685563217</v>
      </c>
      <c r="M441">
        <v>1924.182801627896</v>
      </c>
      <c r="N441">
        <v>577.0077857987576</v>
      </c>
      <c r="O441">
        <v>1835.631082001009</v>
      </c>
      <c r="P441">
        <v>-217.0077857987576</v>
      </c>
      <c r="Q441">
        <v>-695.63108200100896</v>
      </c>
      <c r="R441">
        <v>-199.51005609977179</v>
      </c>
      <c r="S441">
        <v>-683.17933401751202</v>
      </c>
      <c r="T441">
        <v>377.49772969898578</v>
      </c>
      <c r="U441">
        <v>1152.4517479834969</v>
      </c>
      <c r="V441">
        <v>0.95139519528059491</v>
      </c>
      <c r="W441">
        <v>0.98907741404956406</v>
      </c>
      <c r="X441">
        <v>1933.540872621486</v>
      </c>
      <c r="Y441">
        <v>1195.491530710276</v>
      </c>
      <c r="Z441">
        <v>-738.04934191120924</v>
      </c>
      <c r="AA441">
        <v>-708.95981162778185</v>
      </c>
      <c r="AB441">
        <v>1904.4513423380581</v>
      </c>
      <c r="AC441">
        <v>0.98495530624910554</v>
      </c>
      <c r="AF441">
        <v>46.49193889563891</v>
      </c>
      <c r="AG441" s="2">
        <f t="shared" si="6"/>
        <v>0.98930567618176279</v>
      </c>
    </row>
    <row r="442" spans="1:33" x14ac:dyDescent="0.25">
      <c r="A442" s="1">
        <v>440</v>
      </c>
      <c r="B442">
        <v>19</v>
      </c>
      <c r="C442">
        <v>457</v>
      </c>
      <c r="D442">
        <v>780</v>
      </c>
      <c r="E442">
        <v>1359</v>
      </c>
      <c r="F442">
        <v>218</v>
      </c>
      <c r="G442">
        <v>1.042164179104478</v>
      </c>
      <c r="H442">
        <v>-0.84549474847982298</v>
      </c>
      <c r="I442">
        <v>420</v>
      </c>
      <c r="J442">
        <v>1140</v>
      </c>
      <c r="K442">
        <v>1.965001905391663</v>
      </c>
      <c r="L442">
        <v>1.9677498285266191</v>
      </c>
      <c r="M442">
        <v>1963.0755872241521</v>
      </c>
      <c r="N442">
        <v>677.81108977811232</v>
      </c>
      <c r="O442">
        <v>1842.3457568353599</v>
      </c>
      <c r="P442">
        <v>-257.81108977811232</v>
      </c>
      <c r="Q442">
        <v>-702.34575683535991</v>
      </c>
      <c r="R442">
        <v>-240.5428278689329</v>
      </c>
      <c r="S442">
        <v>-693.68732905162688</v>
      </c>
      <c r="T442">
        <v>437.26826190917939</v>
      </c>
      <c r="U442">
        <v>1148.658427783733</v>
      </c>
      <c r="V442">
        <v>0.95888509069243</v>
      </c>
      <c r="W442">
        <v>0.99240488790900616</v>
      </c>
      <c r="X442">
        <v>1966.024563665002</v>
      </c>
      <c r="Y442">
        <v>1214.907403878995</v>
      </c>
      <c r="Z442">
        <v>-751.11715978600637</v>
      </c>
      <c r="AA442">
        <v>-739.23881185835342</v>
      </c>
      <c r="AB442">
        <v>1954.146215737348</v>
      </c>
      <c r="AC442">
        <v>0.99395818946152437</v>
      </c>
      <c r="AF442">
        <v>46.194372762735142</v>
      </c>
      <c r="AG442" s="2">
        <f t="shared" si="6"/>
        <v>0.99577450515793164</v>
      </c>
    </row>
    <row r="443" spans="1:33" x14ac:dyDescent="0.25">
      <c r="A443" s="1">
        <v>441</v>
      </c>
      <c r="B443">
        <v>19</v>
      </c>
      <c r="C443">
        <v>458</v>
      </c>
      <c r="D443">
        <v>780</v>
      </c>
      <c r="E443">
        <v>1411</v>
      </c>
      <c r="F443">
        <v>221</v>
      </c>
      <c r="G443">
        <v>1.177985074626865</v>
      </c>
      <c r="H443">
        <v>-0.83761746821448302</v>
      </c>
      <c r="I443">
        <v>480</v>
      </c>
      <c r="J443">
        <v>1140</v>
      </c>
      <c r="K443">
        <v>1.943455831867632</v>
      </c>
      <c r="L443">
        <v>1.94158023436214</v>
      </c>
      <c r="M443">
        <v>2003.320876193512</v>
      </c>
      <c r="N443">
        <v>778.04044430956856</v>
      </c>
      <c r="O443">
        <v>1846.0627291647791</v>
      </c>
      <c r="P443">
        <v>-298.04044430956861</v>
      </c>
      <c r="Q443">
        <v>-706.0627291647786</v>
      </c>
      <c r="R443">
        <v>-282.687451712788</v>
      </c>
      <c r="S443">
        <v>-702.22662172283572</v>
      </c>
      <c r="T443">
        <v>495.35299259678061</v>
      </c>
      <c r="U443">
        <v>1143.8361074419431</v>
      </c>
      <c r="V443">
        <v>0.96801459875670715</v>
      </c>
      <c r="W443">
        <v>0.99663499347197992</v>
      </c>
      <c r="X443">
        <v>2001.2016830441121</v>
      </c>
      <c r="Y443">
        <v>1236.9316876852979</v>
      </c>
      <c r="Z443">
        <v>-764.26999535881396</v>
      </c>
      <c r="AA443">
        <v>-768.75191338202092</v>
      </c>
      <c r="AB443">
        <v>2005.6836010673189</v>
      </c>
      <c r="AC443">
        <v>0.9977603866410959</v>
      </c>
      <c r="AF443">
        <v>45.928946657306547</v>
      </c>
      <c r="AG443" s="2">
        <f t="shared" si="6"/>
        <v>0.99845536211535968</v>
      </c>
    </row>
    <row r="444" spans="1:33" x14ac:dyDescent="0.25">
      <c r="A444" s="1">
        <v>442</v>
      </c>
      <c r="B444">
        <v>19</v>
      </c>
      <c r="C444">
        <v>459</v>
      </c>
      <c r="D444">
        <v>780</v>
      </c>
      <c r="E444">
        <v>1461</v>
      </c>
      <c r="F444">
        <v>223</v>
      </c>
      <c r="G444">
        <v>1.3085820895522391</v>
      </c>
      <c r="H444">
        <v>-0.83236594803758979</v>
      </c>
      <c r="I444">
        <v>540</v>
      </c>
      <c r="J444">
        <v>1140</v>
      </c>
      <c r="K444">
        <v>1.919036948540396</v>
      </c>
      <c r="L444">
        <v>1.9149806302521071</v>
      </c>
      <c r="M444">
        <v>2054.6645381689991</v>
      </c>
      <c r="N444">
        <v>881.09463112849721</v>
      </c>
      <c r="O444">
        <v>1856.156947945341</v>
      </c>
      <c r="P444">
        <v>-341.09463112849721</v>
      </c>
      <c r="Q444">
        <v>-716.15694794534124</v>
      </c>
      <c r="R444">
        <v>-327.88161368387239</v>
      </c>
      <c r="S444">
        <v>-714.42980684578231</v>
      </c>
      <c r="T444">
        <v>553.21301744462471</v>
      </c>
      <c r="U444">
        <v>1141.727141099559</v>
      </c>
      <c r="V444">
        <v>0.97553144917662094</v>
      </c>
      <c r="W444">
        <v>0.99848496394775521</v>
      </c>
      <c r="X444">
        <v>2049.777447919158</v>
      </c>
      <c r="Y444">
        <v>1261.427762497718</v>
      </c>
      <c r="Z444">
        <v>-788.3496854214402</v>
      </c>
      <c r="AA444">
        <v>-803.38579800782054</v>
      </c>
      <c r="AB444">
        <v>2064.813560505539</v>
      </c>
      <c r="AC444">
        <v>0.9926645145785733</v>
      </c>
      <c r="AF444">
        <v>45.76983706323599</v>
      </c>
      <c r="AG444" s="2">
        <f t="shared" si="6"/>
        <v>0.99499645789643454</v>
      </c>
    </row>
    <row r="445" spans="1:33" x14ac:dyDescent="0.25">
      <c r="A445" s="1">
        <v>443</v>
      </c>
      <c r="B445">
        <v>19</v>
      </c>
      <c r="C445">
        <v>460</v>
      </c>
      <c r="D445">
        <v>780</v>
      </c>
      <c r="E445">
        <v>1509</v>
      </c>
      <c r="F445">
        <v>227</v>
      </c>
      <c r="G445">
        <v>1.433955223880597</v>
      </c>
      <c r="H445">
        <v>-0.8218629076838031</v>
      </c>
      <c r="I445">
        <v>600</v>
      </c>
      <c r="J445">
        <v>1140</v>
      </c>
      <c r="K445">
        <v>1.892607098350918</v>
      </c>
      <c r="L445">
        <v>1.885565682182327</v>
      </c>
      <c r="M445">
        <v>2101.460863484182</v>
      </c>
      <c r="N445">
        <v>981.60659376287992</v>
      </c>
      <c r="O445">
        <v>1858.1136283437891</v>
      </c>
      <c r="P445">
        <v>-381.60659376287992</v>
      </c>
      <c r="Q445">
        <v>-718.1136283437886</v>
      </c>
      <c r="R445">
        <v>-372.28384756989641</v>
      </c>
      <c r="S445">
        <v>-721.14061524237934</v>
      </c>
      <c r="T445">
        <v>609.32274619298346</v>
      </c>
      <c r="U445">
        <v>1136.9730131014089</v>
      </c>
      <c r="V445">
        <v>0.98446208967836091</v>
      </c>
      <c r="W445">
        <v>0.99734474833456965</v>
      </c>
      <c r="X445">
        <v>2092.47323807154</v>
      </c>
      <c r="Y445">
        <v>1288.254633215033</v>
      </c>
      <c r="Z445">
        <v>-804.21860485650723</v>
      </c>
      <c r="AA445">
        <v>-832.61302129603212</v>
      </c>
      <c r="AB445">
        <v>2120.8676545110652</v>
      </c>
      <c r="AC445">
        <v>0.98643021285868704</v>
      </c>
      <c r="AF445">
        <v>45.57817205320211</v>
      </c>
      <c r="AG445" s="2">
        <f t="shared" si="6"/>
        <v>0.99082982724352409</v>
      </c>
    </row>
    <row r="446" spans="1:33" x14ac:dyDescent="0.25">
      <c r="A446" s="1">
        <v>444</v>
      </c>
      <c r="B446">
        <v>19</v>
      </c>
      <c r="C446">
        <v>461</v>
      </c>
      <c r="D446">
        <v>780</v>
      </c>
      <c r="E446">
        <v>1555</v>
      </c>
      <c r="F446">
        <v>230</v>
      </c>
      <c r="G446">
        <v>1.5541044776119399</v>
      </c>
      <c r="H446">
        <v>-0.81398562741846314</v>
      </c>
      <c r="I446">
        <v>660</v>
      </c>
      <c r="J446">
        <v>1140</v>
      </c>
      <c r="K446">
        <v>1.8647147268070809</v>
      </c>
      <c r="L446">
        <v>1.85628321927809</v>
      </c>
      <c r="M446">
        <v>2158.7717040090952</v>
      </c>
      <c r="N446">
        <v>1085.2962022952629</v>
      </c>
      <c r="O446">
        <v>1866.1263149406079</v>
      </c>
      <c r="P446">
        <v>-425.2962022952629</v>
      </c>
      <c r="Q446">
        <v>-726.12631494060793</v>
      </c>
      <c r="R446">
        <v>-419.37659468268743</v>
      </c>
      <c r="S446">
        <v>-731.10198893549966</v>
      </c>
      <c r="T446">
        <v>665.91960761257553</v>
      </c>
      <c r="U446">
        <v>1135.0243260051079</v>
      </c>
      <c r="V446">
        <v>0.9910308975567037</v>
      </c>
      <c r="W446">
        <v>0.99563537368869159</v>
      </c>
      <c r="X446">
        <v>2147.2574175617078</v>
      </c>
      <c r="Y446">
        <v>1317.269904006009</v>
      </c>
      <c r="Z446">
        <v>-829.9875135556988</v>
      </c>
      <c r="AA446">
        <v>-866.0022683311031</v>
      </c>
      <c r="AB446">
        <v>2183.2721723371119</v>
      </c>
      <c r="AC446">
        <v>0.98322755600662881</v>
      </c>
      <c r="AF446">
        <v>45.482142512400593</v>
      </c>
      <c r="AG446" s="2">
        <f t="shared" si="6"/>
        <v>0.98874222853044769</v>
      </c>
    </row>
    <row r="447" spans="1:33" x14ac:dyDescent="0.25">
      <c r="A447" s="1">
        <v>445</v>
      </c>
      <c r="B447">
        <v>19</v>
      </c>
      <c r="C447">
        <v>462</v>
      </c>
      <c r="D447">
        <v>780</v>
      </c>
      <c r="E447">
        <v>1599</v>
      </c>
      <c r="F447">
        <v>233</v>
      </c>
      <c r="G447">
        <v>1.669029850746268</v>
      </c>
      <c r="H447">
        <v>-0.80610834715312318</v>
      </c>
      <c r="I447">
        <v>720</v>
      </c>
      <c r="J447">
        <v>1140</v>
      </c>
      <c r="K447">
        <v>1.835725464247475</v>
      </c>
      <c r="L447">
        <v>1.8264976101084569</v>
      </c>
      <c r="M447">
        <v>2221.1148948674781</v>
      </c>
      <c r="N447">
        <v>1190.334088817564</v>
      </c>
      <c r="O447">
        <v>1875.221622422541</v>
      </c>
      <c r="P447">
        <v>-470.33408881756441</v>
      </c>
      <c r="Q447">
        <v>-735.22162242254103</v>
      </c>
      <c r="R447">
        <v>-467.64965870170602</v>
      </c>
      <c r="S447">
        <v>-741.15292815027419</v>
      </c>
      <c r="T447">
        <v>722.6844301158585</v>
      </c>
      <c r="U447">
        <v>1134.0686942722671</v>
      </c>
      <c r="V447">
        <v>0.99627162483908538</v>
      </c>
      <c r="W447">
        <v>0.99479710023883061</v>
      </c>
      <c r="X447">
        <v>2207.592968761141</v>
      </c>
      <c r="Y447">
        <v>1348.3323032546541</v>
      </c>
      <c r="Z447">
        <v>-859.2606655064867</v>
      </c>
      <c r="AA447">
        <v>-899.78818969508688</v>
      </c>
      <c r="AB447">
        <v>2248.1204929497412</v>
      </c>
      <c r="AC447">
        <v>0.98164175880151339</v>
      </c>
      <c r="AF447">
        <v>45.435841890169748</v>
      </c>
      <c r="AG447" s="2">
        <f t="shared" si="6"/>
        <v>0.98773569326455968</v>
      </c>
    </row>
    <row r="448" spans="1:33" x14ac:dyDescent="0.25">
      <c r="A448" s="1">
        <v>446</v>
      </c>
      <c r="B448">
        <v>19</v>
      </c>
      <c r="C448">
        <v>463</v>
      </c>
      <c r="D448">
        <v>780</v>
      </c>
      <c r="E448">
        <v>1640</v>
      </c>
      <c r="F448">
        <v>236</v>
      </c>
      <c r="G448">
        <v>1.776119402985074</v>
      </c>
      <c r="H448">
        <v>-0.79823106688778322</v>
      </c>
      <c r="I448">
        <v>780</v>
      </c>
      <c r="J448">
        <v>1140</v>
      </c>
      <c r="K448">
        <v>1.8032406149343201</v>
      </c>
      <c r="L448">
        <v>1.7971176908147091</v>
      </c>
      <c r="M448">
        <v>2285.981985902637</v>
      </c>
      <c r="N448">
        <v>1293.8480361130339</v>
      </c>
      <c r="O448">
        <v>1884.5877266176301</v>
      </c>
      <c r="P448">
        <v>-513.84803611303391</v>
      </c>
      <c r="Q448">
        <v>-744.58772661763032</v>
      </c>
      <c r="R448">
        <v>-515.43477808857051</v>
      </c>
      <c r="S448">
        <v>-750.66212558984364</v>
      </c>
      <c r="T448">
        <v>778.4132580244634</v>
      </c>
      <c r="U448">
        <v>1133.925601027787</v>
      </c>
      <c r="V448">
        <v>0.99796571541597867</v>
      </c>
      <c r="W448">
        <v>0.99467157984893584</v>
      </c>
      <c r="X448">
        <v>2276.324623327715</v>
      </c>
      <c r="Y448">
        <v>1381.30373198656</v>
      </c>
      <c r="Z448">
        <v>-895.02089134115454</v>
      </c>
      <c r="AA448">
        <v>-932.49461284372876</v>
      </c>
      <c r="AB448">
        <v>2313.7983448302889</v>
      </c>
      <c r="AC448">
        <v>0.98353761975838394</v>
      </c>
      <c r="AF448">
        <v>45.494793133919622</v>
      </c>
      <c r="AG448" s="2">
        <f t="shared" si="6"/>
        <v>0.98901724204173092</v>
      </c>
    </row>
    <row r="449" spans="1:33" x14ac:dyDescent="0.25">
      <c r="A449" s="1">
        <v>447</v>
      </c>
      <c r="B449">
        <v>19</v>
      </c>
      <c r="C449">
        <v>464</v>
      </c>
      <c r="D449">
        <v>780</v>
      </c>
      <c r="E449">
        <v>1681</v>
      </c>
      <c r="F449">
        <v>241</v>
      </c>
      <c r="G449">
        <v>1.88320895522388</v>
      </c>
      <c r="H449">
        <v>-0.78510226644554992</v>
      </c>
      <c r="I449">
        <v>840</v>
      </c>
      <c r="J449">
        <v>1140</v>
      </c>
      <c r="K449">
        <v>1.7753964583801869</v>
      </c>
      <c r="L449">
        <v>1.7645779719921419</v>
      </c>
      <c r="M449">
        <v>2347.5663955022901</v>
      </c>
      <c r="N449">
        <v>1398.089698640543</v>
      </c>
      <c r="O449">
        <v>1885.8454803739389</v>
      </c>
      <c r="P449">
        <v>-558.08969864054257</v>
      </c>
      <c r="Q449">
        <v>-745.8454803739387</v>
      </c>
      <c r="R449">
        <v>-562.32632488325623</v>
      </c>
      <c r="S449">
        <v>-754.68508567613401</v>
      </c>
      <c r="T449">
        <v>835.76337375728633</v>
      </c>
      <c r="U449">
        <v>1131.160394697805</v>
      </c>
      <c r="V449">
        <v>0.99495639733010277</v>
      </c>
      <c r="W449">
        <v>0.99224596026123224</v>
      </c>
      <c r="X449">
        <v>2329.4238647681582</v>
      </c>
      <c r="Y449">
        <v>1416.050846544714</v>
      </c>
      <c r="Z449">
        <v>-913.37301822344466</v>
      </c>
      <c r="AA449">
        <v>-959.60659308427103</v>
      </c>
      <c r="AB449">
        <v>2375.6574396289839</v>
      </c>
      <c r="AC449">
        <v>0.98015235631432507</v>
      </c>
      <c r="AF449">
        <v>45.392294858924387</v>
      </c>
      <c r="AG449" s="2">
        <f t="shared" si="6"/>
        <v>0.98678901867226931</v>
      </c>
    </row>
    <row r="450" spans="1:33" x14ac:dyDescent="0.25">
      <c r="A450" s="1">
        <v>448</v>
      </c>
      <c r="B450">
        <v>19</v>
      </c>
      <c r="C450">
        <v>465</v>
      </c>
      <c r="D450">
        <v>780</v>
      </c>
      <c r="E450">
        <v>1718</v>
      </c>
      <c r="F450">
        <v>244</v>
      </c>
      <c r="G450">
        <v>1.979850746268657</v>
      </c>
      <c r="H450">
        <v>-0.77722498618020996</v>
      </c>
      <c r="I450">
        <v>900</v>
      </c>
      <c r="J450">
        <v>1140</v>
      </c>
      <c r="K450">
        <v>1.742071864663018</v>
      </c>
      <c r="L450">
        <v>1.735394738792492</v>
      </c>
      <c r="M450">
        <v>2419.3774099654829</v>
      </c>
      <c r="N450">
        <v>1502.6989522466081</v>
      </c>
      <c r="O450">
        <v>1896.1231264789301</v>
      </c>
      <c r="P450">
        <v>-602.69895224660831</v>
      </c>
      <c r="Q450">
        <v>-756.12312647893032</v>
      </c>
      <c r="R450">
        <v>-610.21700503139868</v>
      </c>
      <c r="S450">
        <v>-763.5354509398444</v>
      </c>
      <c r="T450">
        <v>892.48194721520963</v>
      </c>
      <c r="U450">
        <v>1132.5876755390859</v>
      </c>
      <c r="V450">
        <v>0.99164660801689963</v>
      </c>
      <c r="W450">
        <v>0.99349796099919818</v>
      </c>
      <c r="X450">
        <v>2407.3066017445021</v>
      </c>
      <c r="Y450">
        <v>1452.446212429224</v>
      </c>
      <c r="Z450">
        <v>-954.86038931527719</v>
      </c>
      <c r="AA450">
        <v>-991.07438300333911</v>
      </c>
      <c r="AB450">
        <v>2443.5205954325638</v>
      </c>
      <c r="AC450">
        <v>0.98495663424766122</v>
      </c>
      <c r="AF450">
        <v>45.538419042149762</v>
      </c>
      <c r="AG450" s="2">
        <f t="shared" si="6"/>
        <v>0.98996563135108173</v>
      </c>
    </row>
    <row r="451" spans="1:33" x14ac:dyDescent="0.25">
      <c r="A451" s="1">
        <v>449</v>
      </c>
      <c r="B451">
        <v>19</v>
      </c>
      <c r="C451">
        <v>466</v>
      </c>
      <c r="D451">
        <v>780</v>
      </c>
      <c r="E451">
        <v>1754</v>
      </c>
      <c r="F451">
        <v>248</v>
      </c>
      <c r="G451">
        <v>2.073880597014925</v>
      </c>
      <c r="H451">
        <v>-0.76672194582642339</v>
      </c>
      <c r="I451">
        <v>960</v>
      </c>
      <c r="J451">
        <v>1140</v>
      </c>
      <c r="K451">
        <v>1.710758237808093</v>
      </c>
      <c r="L451">
        <v>1.704982136654086</v>
      </c>
      <c r="M451">
        <v>2490.2927632176479</v>
      </c>
      <c r="N451">
        <v>1607.259434242249</v>
      </c>
      <c r="O451">
        <v>1902.1764265108211</v>
      </c>
      <c r="P451">
        <v>-647.25943424224874</v>
      </c>
      <c r="Q451">
        <v>-762.17642651082087</v>
      </c>
      <c r="R451">
        <v>-656.89993913448473</v>
      </c>
      <c r="S451">
        <v>-769.27843303802194</v>
      </c>
      <c r="T451">
        <v>950.35949510776402</v>
      </c>
      <c r="U451">
        <v>1132.897993472799</v>
      </c>
      <c r="V451">
        <v>0.98995780740392081</v>
      </c>
      <c r="W451">
        <v>0.9937701697129816</v>
      </c>
      <c r="X451">
        <v>2479.1088666724709</v>
      </c>
      <c r="Y451">
        <v>1490.369081804907</v>
      </c>
      <c r="Z451">
        <v>-988.73978486756482</v>
      </c>
      <c r="AA451">
        <v>-1018.906045376773</v>
      </c>
      <c r="AB451">
        <v>2509.2751271816801</v>
      </c>
      <c r="AC451">
        <v>0.98783181290876576</v>
      </c>
      <c r="AF451">
        <v>45.625714347726593</v>
      </c>
      <c r="AG451" s="2">
        <f t="shared" ref="AG451:AG514" si="7">1-ABS((46-AF451)/46)</f>
        <v>0.99186335538536075</v>
      </c>
    </row>
    <row r="452" spans="1:33" x14ac:dyDescent="0.25">
      <c r="A452" s="1">
        <v>450</v>
      </c>
      <c r="B452">
        <v>19</v>
      </c>
      <c r="C452">
        <v>467</v>
      </c>
      <c r="D452">
        <v>780</v>
      </c>
      <c r="E452">
        <v>1788</v>
      </c>
      <c r="F452">
        <v>251</v>
      </c>
      <c r="G452">
        <v>2.1626865671641791</v>
      </c>
      <c r="H452">
        <v>-0.75884466556108343</v>
      </c>
      <c r="I452">
        <v>1020</v>
      </c>
      <c r="J452">
        <v>1140</v>
      </c>
      <c r="K452">
        <v>1.67907283556687</v>
      </c>
      <c r="L452">
        <v>1.6760125352469999</v>
      </c>
      <c r="M452">
        <v>2569.433416905983</v>
      </c>
      <c r="N452">
        <v>1715.0203216301879</v>
      </c>
      <c r="O452">
        <v>1913.2938562355339</v>
      </c>
      <c r="P452">
        <v>-695.02032163018771</v>
      </c>
      <c r="Q452">
        <v>-773.29385623553389</v>
      </c>
      <c r="R452">
        <v>-705.04265262215324</v>
      </c>
      <c r="S452">
        <v>-777.54200786721537</v>
      </c>
      <c r="T452">
        <v>1009.977669008034</v>
      </c>
      <c r="U452">
        <v>1135.751848368318</v>
      </c>
      <c r="V452">
        <v>0.99017418530199452</v>
      </c>
      <c r="W452">
        <v>0.99627355120027927</v>
      </c>
      <c r="X452">
        <v>2563.0533719335772</v>
      </c>
      <c r="Y452">
        <v>1529.705854077836</v>
      </c>
      <c r="Z452">
        <v>-1033.3475178557419</v>
      </c>
      <c r="AA452">
        <v>-1049.2716254675231</v>
      </c>
      <c r="AB452">
        <v>2578.9774795453591</v>
      </c>
      <c r="AC452">
        <v>0.99378705578816406</v>
      </c>
      <c r="AF452">
        <v>45.808138746703882</v>
      </c>
      <c r="AG452" s="2">
        <f t="shared" si="7"/>
        <v>0.9958291031892148</v>
      </c>
    </row>
    <row r="453" spans="1:33" x14ac:dyDescent="0.25">
      <c r="A453" s="1">
        <v>451</v>
      </c>
      <c r="B453">
        <v>19</v>
      </c>
      <c r="C453">
        <v>468</v>
      </c>
      <c r="D453">
        <v>780</v>
      </c>
      <c r="E453">
        <v>1821</v>
      </c>
      <c r="F453">
        <v>256</v>
      </c>
      <c r="G453">
        <v>2.2488805970149248</v>
      </c>
      <c r="H453">
        <v>-0.74571586511885013</v>
      </c>
      <c r="I453">
        <v>1080</v>
      </c>
      <c r="J453">
        <v>1140</v>
      </c>
      <c r="K453">
        <v>1.6489928270392029</v>
      </c>
      <c r="L453">
        <v>1.645154767038211</v>
      </c>
      <c r="M453">
        <v>2640.189044741729</v>
      </c>
      <c r="N453">
        <v>1818.00465470931</v>
      </c>
      <c r="O453">
        <v>1914.538395391829</v>
      </c>
      <c r="P453">
        <v>-738.00465470931044</v>
      </c>
      <c r="Q453">
        <v>-774.53839539182945</v>
      </c>
      <c r="R453">
        <v>-748.58477036356987</v>
      </c>
      <c r="S453">
        <v>-779.42073591002747</v>
      </c>
      <c r="T453">
        <v>1069.4198843457409</v>
      </c>
      <c r="U453">
        <v>1135.1176594818021</v>
      </c>
      <c r="V453">
        <v>0.99020359661642654</v>
      </c>
      <c r="W453">
        <v>0.99571724515947557</v>
      </c>
      <c r="X453">
        <v>2631.6799896603929</v>
      </c>
      <c r="Y453">
        <v>1570.350279396288</v>
      </c>
      <c r="Z453">
        <v>-1061.329710264105</v>
      </c>
      <c r="AA453">
        <v>-1071.6746069632029</v>
      </c>
      <c r="AB453">
        <v>2642.024886359492</v>
      </c>
      <c r="AC453">
        <v>0.99606909018583478</v>
      </c>
      <c r="AF453">
        <v>45.878074382431564</v>
      </c>
      <c r="AG453" s="2">
        <f t="shared" si="7"/>
        <v>0.99734944309633833</v>
      </c>
    </row>
    <row r="454" spans="1:33" x14ac:dyDescent="0.25">
      <c r="A454" s="1">
        <v>452</v>
      </c>
      <c r="B454">
        <v>19</v>
      </c>
      <c r="C454">
        <v>469</v>
      </c>
      <c r="D454">
        <v>780</v>
      </c>
      <c r="E454">
        <v>1851</v>
      </c>
      <c r="F454">
        <v>259</v>
      </c>
      <c r="G454">
        <v>2.3272388059701492</v>
      </c>
      <c r="H454">
        <v>-0.73783858485351017</v>
      </c>
      <c r="I454">
        <v>1140</v>
      </c>
      <c r="J454">
        <v>1140</v>
      </c>
      <c r="K454">
        <v>1.6166359166241659</v>
      </c>
      <c r="L454">
        <v>1.617754238445037</v>
      </c>
      <c r="M454">
        <v>2721.2708642173761</v>
      </c>
      <c r="N454">
        <v>1923.5636456522741</v>
      </c>
      <c r="O454">
        <v>1924.8942873735459</v>
      </c>
      <c r="P454">
        <v>-783.56364565227432</v>
      </c>
      <c r="Q454">
        <v>-784.89428737354638</v>
      </c>
      <c r="R454">
        <v>-793.85377617290612</v>
      </c>
      <c r="S454">
        <v>-786.25086855177756</v>
      </c>
      <c r="T454">
        <v>1129.7098694793681</v>
      </c>
      <c r="U454">
        <v>1138.643418821769</v>
      </c>
      <c r="V454">
        <v>0.99097356971874395</v>
      </c>
      <c r="W454">
        <v>0.99881001651032353</v>
      </c>
      <c r="X454">
        <v>2723.9358103202671</v>
      </c>
      <c r="Y454">
        <v>1612.203461105328</v>
      </c>
      <c r="Z454">
        <v>-1111.732349214938</v>
      </c>
      <c r="AA454">
        <v>-1098.8456184374661</v>
      </c>
      <c r="AB454">
        <v>2711.0490795427941</v>
      </c>
      <c r="AC454">
        <v>0.99526907692587752</v>
      </c>
      <c r="AF454">
        <v>46.147733089305383</v>
      </c>
      <c r="AG454" s="2">
        <f t="shared" si="7"/>
        <v>0.99678841110205685</v>
      </c>
    </row>
    <row r="455" spans="1:33" x14ac:dyDescent="0.25">
      <c r="A455" s="1">
        <v>453</v>
      </c>
      <c r="B455">
        <v>19</v>
      </c>
      <c r="C455">
        <v>470</v>
      </c>
      <c r="D455">
        <v>780</v>
      </c>
      <c r="E455">
        <v>1880</v>
      </c>
      <c r="F455">
        <v>263</v>
      </c>
      <c r="G455">
        <v>2.4029850746268648</v>
      </c>
      <c r="H455">
        <v>-0.72733554449972349</v>
      </c>
      <c r="I455">
        <v>1200</v>
      </c>
      <c r="J455">
        <v>1140</v>
      </c>
      <c r="K455">
        <v>1.585791011368711</v>
      </c>
      <c r="L455">
        <v>1.5896179907972361</v>
      </c>
      <c r="M455">
        <v>2798.820129546285</v>
      </c>
      <c r="N455">
        <v>2026.82121719662</v>
      </c>
      <c r="O455">
        <v>1930.1269054326699</v>
      </c>
      <c r="P455">
        <v>-826.82121719661995</v>
      </c>
      <c r="Q455">
        <v>-790.12690543267036</v>
      </c>
      <c r="R455">
        <v>-836.2108884489794</v>
      </c>
      <c r="S455">
        <v>-789.69479483564703</v>
      </c>
      <c r="T455">
        <v>1190.610328747641</v>
      </c>
      <c r="U455">
        <v>1140.432110597023</v>
      </c>
      <c r="V455">
        <v>0.99217527395636718</v>
      </c>
      <c r="W455">
        <v>0.9996209556166461</v>
      </c>
      <c r="X455">
        <v>2808.5519485679238</v>
      </c>
      <c r="Y455">
        <v>1655.173706896046</v>
      </c>
      <c r="Z455">
        <v>-1153.378241671878</v>
      </c>
      <c r="AA455">
        <v>-1121.5407317249619</v>
      </c>
      <c r="AB455">
        <v>2776.714438621008</v>
      </c>
      <c r="AC455">
        <v>0.98866408365237834</v>
      </c>
      <c r="AF455">
        <v>46.35648503229006</v>
      </c>
      <c r="AG455" s="2">
        <f t="shared" si="7"/>
        <v>0.99225032538499869</v>
      </c>
    </row>
    <row r="456" spans="1:33" x14ac:dyDescent="0.25">
      <c r="A456" s="1">
        <v>454</v>
      </c>
      <c r="B456">
        <v>20</v>
      </c>
      <c r="C456">
        <v>471</v>
      </c>
      <c r="D456">
        <v>780</v>
      </c>
      <c r="E456">
        <v>22</v>
      </c>
      <c r="F456">
        <v>248</v>
      </c>
      <c r="G456">
        <v>-2.4500000000000002</v>
      </c>
      <c r="H456">
        <v>-0.76672194582642339</v>
      </c>
      <c r="I456">
        <v>-1260</v>
      </c>
      <c r="J456">
        <v>1200</v>
      </c>
      <c r="K456">
        <v>1.6208695310709931</v>
      </c>
      <c r="L456">
        <v>1.6214057115356899</v>
      </c>
      <c r="M456">
        <v>2886.5372871677851</v>
      </c>
      <c r="N456">
        <v>-2089.9222913497078</v>
      </c>
      <c r="O456">
        <v>1991.0606033793999</v>
      </c>
      <c r="P456">
        <v>829.92229134970785</v>
      </c>
      <c r="Q456">
        <v>-791.06060337939971</v>
      </c>
      <c r="R456">
        <v>823.89545869870869</v>
      </c>
      <c r="S456">
        <v>-788.8797745437688</v>
      </c>
      <c r="T456">
        <v>-1266.026832650999</v>
      </c>
      <c r="U456">
        <v>1202.180828835631</v>
      </c>
      <c r="V456">
        <v>0.99521679948333408</v>
      </c>
      <c r="W456">
        <v>0.9981826426369742</v>
      </c>
      <c r="X456">
        <v>2887.9557890956498</v>
      </c>
      <c r="Y456">
        <v>1740</v>
      </c>
      <c r="Z456">
        <v>-1147.9557890956501</v>
      </c>
      <c r="AA456">
        <v>-1131.873254217149</v>
      </c>
      <c r="AB456">
        <v>2871.8732542171492</v>
      </c>
      <c r="AC456">
        <v>0.99443116998562586</v>
      </c>
      <c r="AF456">
        <v>46.170317187004393</v>
      </c>
      <c r="AG456" s="2">
        <f t="shared" si="7"/>
        <v>0.9962974524564262</v>
      </c>
    </row>
    <row r="457" spans="1:33" x14ac:dyDescent="0.25">
      <c r="A457" s="1">
        <v>455</v>
      </c>
      <c r="B457">
        <v>20</v>
      </c>
      <c r="C457">
        <v>472</v>
      </c>
      <c r="D457">
        <v>780</v>
      </c>
      <c r="E457">
        <v>50</v>
      </c>
      <c r="F457">
        <v>243</v>
      </c>
      <c r="G457">
        <v>-2.3768656716417911</v>
      </c>
      <c r="H457">
        <v>-0.77985074626865669</v>
      </c>
      <c r="I457">
        <v>-1200</v>
      </c>
      <c r="J457">
        <v>1200</v>
      </c>
      <c r="K457">
        <v>1.6511096342626159</v>
      </c>
      <c r="L457">
        <v>1.6532648613777741</v>
      </c>
      <c r="M457">
        <v>2808.5633075706878</v>
      </c>
      <c r="N457">
        <v>-1984.6584301686939</v>
      </c>
      <c r="O457">
        <v>1987.249045336981</v>
      </c>
      <c r="P457">
        <v>784.65843016869394</v>
      </c>
      <c r="Q457">
        <v>-787.24904533698054</v>
      </c>
      <c r="R457">
        <v>785.60442692603283</v>
      </c>
      <c r="S457">
        <v>-787.14331940961642</v>
      </c>
      <c r="T457">
        <v>-1199.0540032426611</v>
      </c>
      <c r="U457">
        <v>1200.1057259273639</v>
      </c>
      <c r="V457">
        <v>0.99921166936888428</v>
      </c>
      <c r="W457">
        <v>0.99991189506052991</v>
      </c>
      <c r="X457">
        <v>2813.931982527602</v>
      </c>
      <c r="Y457">
        <v>1697.0562748477139</v>
      </c>
      <c r="Z457">
        <v>-1116.8757076798879</v>
      </c>
      <c r="AA457">
        <v>-1111.7238362330529</v>
      </c>
      <c r="AB457">
        <v>2808.7801110807682</v>
      </c>
      <c r="AC457">
        <v>0.99816915565876363</v>
      </c>
      <c r="AF457">
        <v>46.055700400923371</v>
      </c>
      <c r="AG457" s="2">
        <f t="shared" si="7"/>
        <v>0.9987891217190572</v>
      </c>
    </row>
    <row r="458" spans="1:33" x14ac:dyDescent="0.25">
      <c r="A458" s="1">
        <v>456</v>
      </c>
      <c r="B458">
        <v>20</v>
      </c>
      <c r="C458">
        <v>473</v>
      </c>
      <c r="D458">
        <v>780</v>
      </c>
      <c r="E458">
        <v>79</v>
      </c>
      <c r="F458">
        <v>239</v>
      </c>
      <c r="G458">
        <v>-2.3011194029850741</v>
      </c>
      <c r="H458">
        <v>-0.79035378662244327</v>
      </c>
      <c r="I458">
        <v>-1140</v>
      </c>
      <c r="J458">
        <v>1200</v>
      </c>
      <c r="K458">
        <v>1.682623004957045</v>
      </c>
      <c r="L458">
        <v>1.684047733009653</v>
      </c>
      <c r="M458">
        <v>2727.9716507918629</v>
      </c>
      <c r="N458">
        <v>-1878.0529888423109</v>
      </c>
      <c r="O458">
        <v>1978.5717825301531</v>
      </c>
      <c r="P458">
        <v>738.05298884231092</v>
      </c>
      <c r="Q458">
        <v>-778.57178253015309</v>
      </c>
      <c r="R458">
        <v>744.65594322558263</v>
      </c>
      <c r="S458">
        <v>-782.45657884519358</v>
      </c>
      <c r="T458">
        <v>-1133.3970456167281</v>
      </c>
      <c r="U458">
        <v>1196.1152036849589</v>
      </c>
      <c r="V458">
        <v>0.99420793475151603</v>
      </c>
      <c r="W458">
        <v>0.99676266973746619</v>
      </c>
      <c r="X458">
        <v>2731.2916170535159</v>
      </c>
      <c r="Y458">
        <v>1655.173706896046</v>
      </c>
      <c r="Z458">
        <v>-1076.1179101574701</v>
      </c>
      <c r="AA458">
        <v>-1086.945350657468</v>
      </c>
      <c r="AB458">
        <v>2742.1190575535138</v>
      </c>
      <c r="AC458">
        <v>0.99603578012966687</v>
      </c>
      <c r="AF458">
        <v>45.879981970720642</v>
      </c>
      <c r="AG458" s="2">
        <f t="shared" si="7"/>
        <v>0.99739091240697053</v>
      </c>
    </row>
    <row r="459" spans="1:33" x14ac:dyDescent="0.25">
      <c r="A459" s="1">
        <v>457</v>
      </c>
      <c r="B459">
        <v>20</v>
      </c>
      <c r="C459">
        <v>474</v>
      </c>
      <c r="D459">
        <v>780</v>
      </c>
      <c r="E459">
        <v>110</v>
      </c>
      <c r="F459">
        <v>235</v>
      </c>
      <c r="G459">
        <v>-2.2201492537313432</v>
      </c>
      <c r="H459">
        <v>-0.80085682697622984</v>
      </c>
      <c r="I459">
        <v>-1080</v>
      </c>
      <c r="J459">
        <v>1200</v>
      </c>
      <c r="K459">
        <v>1.713605847525304</v>
      </c>
      <c r="L459">
        <v>1.715537439912876</v>
      </c>
      <c r="M459">
        <v>2648.522319683047</v>
      </c>
      <c r="N459">
        <v>-1770.665032105567</v>
      </c>
      <c r="O459">
        <v>1969.6232690384879</v>
      </c>
      <c r="P459">
        <v>690.66503210556652</v>
      </c>
      <c r="Q459">
        <v>-769.62326903848839</v>
      </c>
      <c r="R459">
        <v>702.06570486316912</v>
      </c>
      <c r="S459">
        <v>-777.19870578367477</v>
      </c>
      <c r="T459">
        <v>-1068.599327242398</v>
      </c>
      <c r="U459">
        <v>1192.4245632548141</v>
      </c>
      <c r="V459">
        <v>0.9894438215207384</v>
      </c>
      <c r="W459">
        <v>0.99368713604567804</v>
      </c>
      <c r="X459">
        <v>2652.7310079846329</v>
      </c>
      <c r="Y459">
        <v>1614.434885648845</v>
      </c>
      <c r="Z459">
        <v>-1038.2961223357879</v>
      </c>
      <c r="AA459">
        <v>-1060.2389203703481</v>
      </c>
      <c r="AB459">
        <v>2674.6738060191929</v>
      </c>
      <c r="AC459">
        <v>0.99172822349174761</v>
      </c>
      <c r="AF459">
        <v>45.750413408234387</v>
      </c>
      <c r="AG459" s="2">
        <f t="shared" si="7"/>
        <v>0.99457420452683454</v>
      </c>
    </row>
    <row r="460" spans="1:33" x14ac:dyDescent="0.25">
      <c r="A460" s="1">
        <v>458</v>
      </c>
      <c r="B460">
        <v>20</v>
      </c>
      <c r="C460">
        <v>475</v>
      </c>
      <c r="D460">
        <v>780</v>
      </c>
      <c r="E460">
        <v>142</v>
      </c>
      <c r="F460">
        <v>230</v>
      </c>
      <c r="G460">
        <v>-2.136567164179104</v>
      </c>
      <c r="H460">
        <v>-0.81398562741846314</v>
      </c>
      <c r="I460">
        <v>-1020</v>
      </c>
      <c r="J460">
        <v>1200</v>
      </c>
      <c r="K460">
        <v>1.7460991348763031</v>
      </c>
      <c r="L460">
        <v>1.747678900571767</v>
      </c>
      <c r="M460">
        <v>2580.178824876517</v>
      </c>
      <c r="N460">
        <v>-1670.1713186920169</v>
      </c>
      <c r="O460">
        <v>1966.6851640666159</v>
      </c>
      <c r="P460">
        <v>650.17131869201694</v>
      </c>
      <c r="Q460">
        <v>-766.68516406661638</v>
      </c>
      <c r="R460">
        <v>661.86394822826344</v>
      </c>
      <c r="S460">
        <v>-774.89795109830413</v>
      </c>
      <c r="T460">
        <v>-1008.307370463754</v>
      </c>
      <c r="U460">
        <v>1191.7872129683119</v>
      </c>
      <c r="V460">
        <v>0.98853663770956224</v>
      </c>
      <c r="W460">
        <v>0.99315601080692695</v>
      </c>
      <c r="X460">
        <v>2583.4131151201309</v>
      </c>
      <c r="Y460">
        <v>1574.928569808802</v>
      </c>
      <c r="Z460">
        <v>-1008.484545311328</v>
      </c>
      <c r="AA460">
        <v>-1036.804037214953</v>
      </c>
      <c r="AB460">
        <v>2611.732607023755</v>
      </c>
      <c r="AC460">
        <v>0.98903795458114052</v>
      </c>
      <c r="AF460">
        <v>45.670226063023208</v>
      </c>
      <c r="AG460" s="2">
        <f t="shared" si="7"/>
        <v>0.99283100137006974</v>
      </c>
    </row>
    <row r="461" spans="1:33" x14ac:dyDescent="0.25">
      <c r="A461" s="1">
        <v>459</v>
      </c>
      <c r="B461">
        <v>20</v>
      </c>
      <c r="C461">
        <v>476</v>
      </c>
      <c r="D461">
        <v>780</v>
      </c>
      <c r="E461">
        <v>176</v>
      </c>
      <c r="F461">
        <v>226</v>
      </c>
      <c r="G461">
        <v>-2.0477611940298499</v>
      </c>
      <c r="H461">
        <v>-0.82448866777224983</v>
      </c>
      <c r="I461">
        <v>-960</v>
      </c>
      <c r="J461">
        <v>1200</v>
      </c>
      <c r="K461">
        <v>1.7781180676674331</v>
      </c>
      <c r="L461">
        <v>1.779169586025882</v>
      </c>
      <c r="M461">
        <v>2507.8061054995851</v>
      </c>
      <c r="N461">
        <v>-1566.049289123823</v>
      </c>
      <c r="O461">
        <v>1958.719246552645</v>
      </c>
      <c r="P461">
        <v>606.04928912382343</v>
      </c>
      <c r="Q461">
        <v>-758.71924655264502</v>
      </c>
      <c r="R461">
        <v>618.46173217604507</v>
      </c>
      <c r="S461">
        <v>-769.32273146875855</v>
      </c>
      <c r="T461">
        <v>-947.58755694777835</v>
      </c>
      <c r="U461">
        <v>1189.396515083886</v>
      </c>
      <c r="V461">
        <v>0.98707037182060242</v>
      </c>
      <c r="W461">
        <v>0.99116376256990535</v>
      </c>
      <c r="X461">
        <v>2509.8179954122938</v>
      </c>
      <c r="Y461">
        <v>1536.7498169838841</v>
      </c>
      <c r="Z461">
        <v>-973.06817842841065</v>
      </c>
      <c r="AA461">
        <v>-1008.211905932568</v>
      </c>
      <c r="AB461">
        <v>2544.9617229164519</v>
      </c>
      <c r="AC461">
        <v>0.98599749959224259</v>
      </c>
      <c r="AF461">
        <v>45.579358481919698</v>
      </c>
      <c r="AG461" s="2">
        <f t="shared" si="7"/>
        <v>0.99085561917216736</v>
      </c>
    </row>
    <row r="462" spans="1:33" x14ac:dyDescent="0.25">
      <c r="A462" s="1">
        <v>460</v>
      </c>
      <c r="B462">
        <v>20</v>
      </c>
      <c r="C462">
        <v>477</v>
      </c>
      <c r="D462">
        <v>780</v>
      </c>
      <c r="E462">
        <v>212</v>
      </c>
      <c r="F462">
        <v>222</v>
      </c>
      <c r="G462">
        <v>-1.9537313432835819</v>
      </c>
      <c r="H462">
        <v>-0.8349917081260364</v>
      </c>
      <c r="I462">
        <v>-900</v>
      </c>
      <c r="J462">
        <v>1200</v>
      </c>
      <c r="K462">
        <v>1.8095677749867209</v>
      </c>
      <c r="L462">
        <v>1.8107736848071541</v>
      </c>
      <c r="M462">
        <v>2438.4128692392192</v>
      </c>
      <c r="N462">
        <v>-1462.423921638383</v>
      </c>
      <c r="O462">
        <v>1951.197989515993</v>
      </c>
      <c r="P462">
        <v>562.42392163838349</v>
      </c>
      <c r="Q462">
        <v>-751.1979895159925</v>
      </c>
      <c r="R462">
        <v>574.438086200111</v>
      </c>
      <c r="S462">
        <v>-763.50146826419984</v>
      </c>
      <c r="T462">
        <v>-887.98583543827249</v>
      </c>
      <c r="U462">
        <v>1187.696521251793</v>
      </c>
      <c r="V462">
        <v>0.98665092826474721</v>
      </c>
      <c r="W462">
        <v>0.98974710104316044</v>
      </c>
      <c r="X462">
        <v>2440.5703984401998</v>
      </c>
      <c r="Y462">
        <v>1500</v>
      </c>
      <c r="Z462">
        <v>-940.57039844020028</v>
      </c>
      <c r="AA462">
        <v>-978.50526307915891</v>
      </c>
      <c r="AB462">
        <v>2478.5052630791588</v>
      </c>
      <c r="AC462">
        <v>0.98445655791645958</v>
      </c>
      <c r="AF462">
        <v>45.532969429275418</v>
      </c>
      <c r="AG462" s="2">
        <f t="shared" si="7"/>
        <v>0.98984716150598739</v>
      </c>
    </row>
    <row r="463" spans="1:33" x14ac:dyDescent="0.25">
      <c r="A463" s="1">
        <v>461</v>
      </c>
      <c r="B463">
        <v>20</v>
      </c>
      <c r="C463">
        <v>478</v>
      </c>
      <c r="D463">
        <v>780</v>
      </c>
      <c r="E463">
        <v>250</v>
      </c>
      <c r="F463">
        <v>217</v>
      </c>
      <c r="G463">
        <v>-1.8544776119402979</v>
      </c>
      <c r="H463">
        <v>-0.8481205085682697</v>
      </c>
      <c r="I463">
        <v>-840</v>
      </c>
      <c r="J463">
        <v>1200</v>
      </c>
      <c r="K463">
        <v>1.840326279947343</v>
      </c>
      <c r="L463">
        <v>1.8432200806535659</v>
      </c>
      <c r="M463">
        <v>2378.2694341552042</v>
      </c>
      <c r="N463">
        <v>-1362.4098044660821</v>
      </c>
      <c r="O463">
        <v>1949.3601581369221</v>
      </c>
      <c r="P463">
        <v>522.40980446608228</v>
      </c>
      <c r="Q463">
        <v>-749.36015813692211</v>
      </c>
      <c r="R463">
        <v>531.94197048982755</v>
      </c>
      <c r="S463">
        <v>-760.49962074480879</v>
      </c>
      <c r="T463">
        <v>-830.46783397625472</v>
      </c>
      <c r="U463">
        <v>1188.860537392113</v>
      </c>
      <c r="V463">
        <v>0.9886521833050651</v>
      </c>
      <c r="W463">
        <v>0.9907171144934277</v>
      </c>
      <c r="X463">
        <v>2383.1431100115292</v>
      </c>
      <c r="Y463">
        <v>1464.7866738880441</v>
      </c>
      <c r="Z463">
        <v>-918.35643612348485</v>
      </c>
      <c r="AA463">
        <v>-951.48790689141492</v>
      </c>
      <c r="AB463">
        <v>2416.274580779459</v>
      </c>
      <c r="AC463">
        <v>0.98609757398590736</v>
      </c>
      <c r="AF463">
        <v>45.581418361089248</v>
      </c>
      <c r="AG463" s="2">
        <f t="shared" si="7"/>
        <v>0.9909003991541141</v>
      </c>
    </row>
    <row r="464" spans="1:33" x14ac:dyDescent="0.25">
      <c r="A464" s="1">
        <v>462</v>
      </c>
      <c r="B464">
        <v>20</v>
      </c>
      <c r="C464">
        <v>479</v>
      </c>
      <c r="D464">
        <v>780</v>
      </c>
      <c r="E464">
        <v>290</v>
      </c>
      <c r="F464">
        <v>213</v>
      </c>
      <c r="G464">
        <v>-1.75</v>
      </c>
      <c r="H464">
        <v>-0.85862354892205628</v>
      </c>
      <c r="I464">
        <v>-780</v>
      </c>
      <c r="J464">
        <v>1200</v>
      </c>
      <c r="K464">
        <v>1.8702340743126851</v>
      </c>
      <c r="L464">
        <v>1.87430717096852</v>
      </c>
      <c r="M464">
        <v>2316.458938330049</v>
      </c>
      <c r="N464">
        <v>-1260.512662218953</v>
      </c>
      <c r="O464">
        <v>1943.473653372967</v>
      </c>
      <c r="P464">
        <v>480.51266221895298</v>
      </c>
      <c r="Q464">
        <v>-743.47365337296719</v>
      </c>
      <c r="R464">
        <v>487.69340517943402</v>
      </c>
      <c r="S464">
        <v>-754.63795587276286</v>
      </c>
      <c r="T464">
        <v>-772.81925703951902</v>
      </c>
      <c r="U464">
        <v>1188.8356975002041</v>
      </c>
      <c r="V464">
        <v>0.99079391928143468</v>
      </c>
      <c r="W464">
        <v>0.99069641458350366</v>
      </c>
      <c r="X464">
        <v>2322.8922011517989</v>
      </c>
      <c r="Y464">
        <v>1431.223253025187</v>
      </c>
      <c r="Z464">
        <v>-891.66894812661144</v>
      </c>
      <c r="AA464">
        <v>-920.62001937207037</v>
      </c>
      <c r="AB464">
        <v>2351.8432723972578</v>
      </c>
      <c r="AC464">
        <v>0.98753662729975</v>
      </c>
      <c r="AF464">
        <v>45.623337575428401</v>
      </c>
      <c r="AG464" s="2">
        <f t="shared" si="7"/>
        <v>0.99181168642235651</v>
      </c>
    </row>
    <row r="465" spans="1:33" x14ac:dyDescent="0.25">
      <c r="A465" s="1">
        <v>463</v>
      </c>
      <c r="B465">
        <v>20</v>
      </c>
      <c r="C465">
        <v>480</v>
      </c>
      <c r="D465">
        <v>780</v>
      </c>
      <c r="E465">
        <v>330</v>
      </c>
      <c r="F465">
        <v>210</v>
      </c>
      <c r="G465">
        <v>-1.645522388059701</v>
      </c>
      <c r="H465">
        <v>-0.86650082918739624</v>
      </c>
      <c r="I465">
        <v>-720</v>
      </c>
      <c r="J465">
        <v>1200</v>
      </c>
      <c r="K465">
        <v>1.90512650107225</v>
      </c>
      <c r="L465">
        <v>1.902570961928274</v>
      </c>
      <c r="M465">
        <v>2257.393248037592</v>
      </c>
      <c r="N465">
        <v>-1162.5657076814159</v>
      </c>
      <c r="O465">
        <v>1935.010400904584</v>
      </c>
      <c r="P465">
        <v>442.56570768141609</v>
      </c>
      <c r="Q465">
        <v>-735.010400904584</v>
      </c>
      <c r="R465">
        <v>444.68162612051037</v>
      </c>
      <c r="S465">
        <v>-746.88681774227018</v>
      </c>
      <c r="T465">
        <v>-717.88408156090577</v>
      </c>
      <c r="U465">
        <v>1188.1235831623139</v>
      </c>
      <c r="V465">
        <v>0.99706122439014688</v>
      </c>
      <c r="W465">
        <v>0.99010298596859492</v>
      </c>
      <c r="X465">
        <v>2253.631376787484</v>
      </c>
      <c r="Y465">
        <v>1399.428454762872</v>
      </c>
      <c r="Z465">
        <v>-854.20292202461178</v>
      </c>
      <c r="AA465">
        <v>-888.60405098613944</v>
      </c>
      <c r="AB465">
        <v>2288.0325057490122</v>
      </c>
      <c r="AC465">
        <v>0.98473524582775107</v>
      </c>
      <c r="AF465">
        <v>45.53762376205826</v>
      </c>
      <c r="AG465" s="2">
        <f t="shared" si="7"/>
        <v>0.98994834265344045</v>
      </c>
    </row>
    <row r="466" spans="1:33" x14ac:dyDescent="0.25">
      <c r="A466" s="1">
        <v>464</v>
      </c>
      <c r="B466">
        <v>20</v>
      </c>
      <c r="C466">
        <v>481</v>
      </c>
      <c r="D466">
        <v>780</v>
      </c>
      <c r="E466">
        <v>374</v>
      </c>
      <c r="F466">
        <v>205</v>
      </c>
      <c r="G466">
        <v>-1.5305970149253729</v>
      </c>
      <c r="H466">
        <v>-0.87962962962962954</v>
      </c>
      <c r="I466">
        <v>-660</v>
      </c>
      <c r="J466">
        <v>1200</v>
      </c>
      <c r="K466">
        <v>1.933167324031754</v>
      </c>
      <c r="L466">
        <v>1.9331576362901779</v>
      </c>
      <c r="M466">
        <v>2210.185178005835</v>
      </c>
      <c r="N466">
        <v>-1065.1337758185689</v>
      </c>
      <c r="O466">
        <v>1936.597160146415</v>
      </c>
      <c r="P466">
        <v>405.13377581856929</v>
      </c>
      <c r="Q466">
        <v>-736.59716014641526</v>
      </c>
      <c r="R466">
        <v>403.04850894238632</v>
      </c>
      <c r="S466">
        <v>-744.55002063666916</v>
      </c>
      <c r="T466">
        <v>-662.08526687618303</v>
      </c>
      <c r="U466">
        <v>1192.0471395097461</v>
      </c>
      <c r="V466">
        <v>0.99684050473305597</v>
      </c>
      <c r="W466">
        <v>0.99337261625812179</v>
      </c>
      <c r="X466">
        <v>2210.1716579682479</v>
      </c>
      <c r="Y466">
        <v>1369.525465261599</v>
      </c>
      <c r="Z466">
        <v>-840.64619270664912</v>
      </c>
      <c r="AA466">
        <v>-861.5944527676163</v>
      </c>
      <c r="AB466">
        <v>2231.119918029216</v>
      </c>
      <c r="AC466">
        <v>0.99052188549000564</v>
      </c>
      <c r="AF466">
        <v>45.7107260732678</v>
      </c>
      <c r="AG466" s="2">
        <f t="shared" si="7"/>
        <v>0.99371143637538695</v>
      </c>
    </row>
    <row r="467" spans="1:33" x14ac:dyDescent="0.25">
      <c r="A467" s="1">
        <v>465</v>
      </c>
      <c r="B467">
        <v>20</v>
      </c>
      <c r="C467">
        <v>482</v>
      </c>
      <c r="D467">
        <v>780</v>
      </c>
      <c r="E467">
        <v>420</v>
      </c>
      <c r="F467">
        <v>201</v>
      </c>
      <c r="G467">
        <v>-1.41044776119403</v>
      </c>
      <c r="H467">
        <v>-0.89013266998341622</v>
      </c>
      <c r="I467">
        <v>-600</v>
      </c>
      <c r="J467">
        <v>1200</v>
      </c>
      <c r="K467">
        <v>1.959558686817171</v>
      </c>
      <c r="L467">
        <v>1.9615948679288719</v>
      </c>
      <c r="M467">
        <v>2162.9294241953271</v>
      </c>
      <c r="N467">
        <v>-966.48793764756965</v>
      </c>
      <c r="O467">
        <v>1934.9844341574631</v>
      </c>
      <c r="P467">
        <v>366.48793764756971</v>
      </c>
      <c r="Q467">
        <v>-734.98443415746328</v>
      </c>
      <c r="R467">
        <v>360.90299224055229</v>
      </c>
      <c r="S467">
        <v>-739.92047214918114</v>
      </c>
      <c r="T467">
        <v>-605.58494540701736</v>
      </c>
      <c r="U467">
        <v>1195.063962008282</v>
      </c>
      <c r="V467">
        <v>0.99069175765497108</v>
      </c>
      <c r="W467">
        <v>0.99588663500690167</v>
      </c>
      <c r="X467">
        <v>2165.619927389921</v>
      </c>
      <c r="Y467">
        <v>1341.6407864998739</v>
      </c>
      <c r="Z467">
        <v>-823.97914089004666</v>
      </c>
      <c r="AA467">
        <v>-832.4074059893494</v>
      </c>
      <c r="AB467">
        <v>2174.0481924892229</v>
      </c>
      <c r="AC467">
        <v>0.99610815129990937</v>
      </c>
      <c r="AF467">
        <v>45.880111386782993</v>
      </c>
      <c r="AG467" s="2">
        <f t="shared" si="7"/>
        <v>0.99739372579963026</v>
      </c>
    </row>
    <row r="468" spans="1:33" x14ac:dyDescent="0.25">
      <c r="A468" s="1">
        <v>466</v>
      </c>
      <c r="B468">
        <v>20</v>
      </c>
      <c r="C468">
        <v>483</v>
      </c>
      <c r="D468">
        <v>780</v>
      </c>
      <c r="E468">
        <v>467</v>
      </c>
      <c r="F468">
        <v>198</v>
      </c>
      <c r="G468">
        <v>-1.2876865671641791</v>
      </c>
      <c r="H468">
        <v>-0.89800995024875618</v>
      </c>
      <c r="I468">
        <v>-540</v>
      </c>
      <c r="J468">
        <v>1200</v>
      </c>
      <c r="K468">
        <v>1.9877827831293531</v>
      </c>
      <c r="L468">
        <v>1.9871587703924389</v>
      </c>
      <c r="M468">
        <v>2117.4046073017862</v>
      </c>
      <c r="N468">
        <v>-869.13494835605582</v>
      </c>
      <c r="O468">
        <v>1930.804680067082</v>
      </c>
      <c r="P468">
        <v>329.13494835605582</v>
      </c>
      <c r="Q468">
        <v>-730.80468006708247</v>
      </c>
      <c r="R468">
        <v>319.71011017338861</v>
      </c>
      <c r="S468">
        <v>-733.52189733880414</v>
      </c>
      <c r="T468">
        <v>-549.42483818266714</v>
      </c>
      <c r="U468">
        <v>1197.2827827282781</v>
      </c>
      <c r="V468">
        <v>0.98254659595802385</v>
      </c>
      <c r="W468">
        <v>0.99773565227356531</v>
      </c>
      <c r="X468">
        <v>2116.6262225530968</v>
      </c>
      <c r="Y468">
        <v>1315.9027319676791</v>
      </c>
      <c r="Z468">
        <v>-800.72349058541863</v>
      </c>
      <c r="AA468">
        <v>-802.59873997107456</v>
      </c>
      <c r="AB468">
        <v>2118.5014719387532</v>
      </c>
      <c r="AC468">
        <v>0.99911403847988145</v>
      </c>
      <c r="AF468">
        <v>45.972464165992832</v>
      </c>
      <c r="AG468" s="2">
        <f t="shared" si="7"/>
        <v>0.99940139491288771</v>
      </c>
    </row>
    <row r="469" spans="1:33" x14ac:dyDescent="0.25">
      <c r="A469" s="1">
        <v>467</v>
      </c>
      <c r="B469">
        <v>20</v>
      </c>
      <c r="C469">
        <v>484</v>
      </c>
      <c r="D469">
        <v>780</v>
      </c>
      <c r="E469">
        <v>516</v>
      </c>
      <c r="F469">
        <v>194</v>
      </c>
      <c r="G469">
        <v>-1.159701492537313</v>
      </c>
      <c r="H469">
        <v>-0.90851299060254276</v>
      </c>
      <c r="I469">
        <v>-480</v>
      </c>
      <c r="J469">
        <v>1200</v>
      </c>
      <c r="K469">
        <v>2.0139908725620921</v>
      </c>
      <c r="L469">
        <v>2.012004111101704</v>
      </c>
      <c r="M469">
        <v>2082.729294951625</v>
      </c>
      <c r="N469">
        <v>-774.16455681875027</v>
      </c>
      <c r="O469">
        <v>1933.502147662454</v>
      </c>
      <c r="P469">
        <v>294.16455681875033</v>
      </c>
      <c r="Q469">
        <v>-733.50214766245426</v>
      </c>
      <c r="R469">
        <v>281.02002465746358</v>
      </c>
      <c r="S469">
        <v>-731.07951133872371</v>
      </c>
      <c r="T469">
        <v>-493.14453216128658</v>
      </c>
      <c r="U469">
        <v>1202.422636323731</v>
      </c>
      <c r="V469">
        <v>0.97261555799731947</v>
      </c>
      <c r="W469">
        <v>0.99798113639689123</v>
      </c>
      <c r="X469">
        <v>2080.362549172251</v>
      </c>
      <c r="Y469">
        <v>1292.4395537122809</v>
      </c>
      <c r="Z469">
        <v>-787.92299545996957</v>
      </c>
      <c r="AA469">
        <v>-778.07282237854429</v>
      </c>
      <c r="AB469">
        <v>2070.512376090825</v>
      </c>
      <c r="AC469">
        <v>0.9952651651581863</v>
      </c>
      <c r="AF469">
        <v>46.148780875252911</v>
      </c>
      <c r="AG469" s="2">
        <f t="shared" si="7"/>
        <v>0.99676563314667588</v>
      </c>
    </row>
    <row r="470" spans="1:33" x14ac:dyDescent="0.25">
      <c r="A470" s="1">
        <v>468</v>
      </c>
      <c r="B470">
        <v>20</v>
      </c>
      <c r="C470">
        <v>485</v>
      </c>
      <c r="D470">
        <v>780</v>
      </c>
      <c r="E470">
        <v>566</v>
      </c>
      <c r="F470">
        <v>191</v>
      </c>
      <c r="G470">
        <v>-1.02910447761194</v>
      </c>
      <c r="H470">
        <v>-0.91639027086788272</v>
      </c>
      <c r="I470">
        <v>-420</v>
      </c>
      <c r="J470">
        <v>1200</v>
      </c>
      <c r="K470">
        <v>2.0425029698570518</v>
      </c>
      <c r="L470">
        <v>2.0336165047692369</v>
      </c>
      <c r="M470">
        <v>2049.794130928512</v>
      </c>
      <c r="N470">
        <v>-679.78455584074288</v>
      </c>
      <c r="O470">
        <v>1933.7913374584591</v>
      </c>
      <c r="P470">
        <v>259.78455584074288</v>
      </c>
      <c r="Q470">
        <v>-733.79133745845866</v>
      </c>
      <c r="R470">
        <v>243.39624893589601</v>
      </c>
      <c r="S470">
        <v>-727.21613266829638</v>
      </c>
      <c r="T470">
        <v>-436.3883069048469</v>
      </c>
      <c r="U470">
        <v>1206.5752047901619</v>
      </c>
      <c r="V470">
        <v>0.96098022165512642</v>
      </c>
      <c r="W470">
        <v>0.99452066267486472</v>
      </c>
      <c r="X470">
        <v>2039.708128866788</v>
      </c>
      <c r="Y470">
        <v>1271.377206025026</v>
      </c>
      <c r="Z470">
        <v>-768.330922841762</v>
      </c>
      <c r="AA470">
        <v>-753.91811240993013</v>
      </c>
      <c r="AB470">
        <v>2025.295318434956</v>
      </c>
      <c r="AC470">
        <v>0.99293388586932818</v>
      </c>
      <c r="AF470">
        <v>46.224146022134668</v>
      </c>
      <c r="AG470" s="2">
        <f t="shared" si="7"/>
        <v>0.99512726038837673</v>
      </c>
    </row>
    <row r="471" spans="1:33" x14ac:dyDescent="0.25">
      <c r="A471" s="1">
        <v>469</v>
      </c>
      <c r="B471">
        <v>20</v>
      </c>
      <c r="C471">
        <v>486</v>
      </c>
      <c r="D471">
        <v>780</v>
      </c>
      <c r="E471">
        <v>619</v>
      </c>
      <c r="F471">
        <v>189</v>
      </c>
      <c r="G471">
        <v>-0.89067164179104463</v>
      </c>
      <c r="H471">
        <v>-0.92164179104477606</v>
      </c>
      <c r="I471">
        <v>-360</v>
      </c>
      <c r="J471">
        <v>1200</v>
      </c>
      <c r="K471">
        <v>2.0623750376686889</v>
      </c>
      <c r="L471">
        <v>2.0524682883589032</v>
      </c>
      <c r="M471">
        <v>2017.0782915633549</v>
      </c>
      <c r="N471">
        <v>-582.1682509917888</v>
      </c>
      <c r="O471">
        <v>1931.239229570823</v>
      </c>
      <c r="P471">
        <v>222.1682509917888</v>
      </c>
      <c r="Q471">
        <v>-731.23922957082254</v>
      </c>
      <c r="R471">
        <v>205.51871360794519</v>
      </c>
      <c r="S471">
        <v>-721.6818302865928</v>
      </c>
      <c r="T471">
        <v>-376.64953738384361</v>
      </c>
      <c r="U471">
        <v>1209.5573992842301</v>
      </c>
      <c r="V471">
        <v>0.95375128504487883</v>
      </c>
      <c r="W471">
        <v>0.99203550059647527</v>
      </c>
      <c r="X471">
        <v>2006.302266575887</v>
      </c>
      <c r="Y471">
        <v>1252.836781069266</v>
      </c>
      <c r="Z471">
        <v>-753.46548550662101</v>
      </c>
      <c r="AA471">
        <v>-729.58532912346311</v>
      </c>
      <c r="AB471">
        <v>1982.422110192729</v>
      </c>
      <c r="AC471">
        <v>0.98809742839800829</v>
      </c>
      <c r="AF471">
        <v>46.382323919295509</v>
      </c>
      <c r="AG471" s="2">
        <f t="shared" si="7"/>
        <v>0.9916886104500976</v>
      </c>
    </row>
    <row r="472" spans="1:33" x14ac:dyDescent="0.25">
      <c r="A472" s="1">
        <v>470</v>
      </c>
      <c r="B472">
        <v>20</v>
      </c>
      <c r="C472">
        <v>487</v>
      </c>
      <c r="D472">
        <v>780</v>
      </c>
      <c r="E472">
        <v>673</v>
      </c>
      <c r="F472">
        <v>186</v>
      </c>
      <c r="G472">
        <v>-0.74962686567164172</v>
      </c>
      <c r="H472">
        <v>-0.92951907131011602</v>
      </c>
      <c r="I472">
        <v>-300</v>
      </c>
      <c r="J472">
        <v>1200</v>
      </c>
      <c r="K472">
        <v>2.0829383078389929</v>
      </c>
      <c r="L472">
        <v>2.0694578395211489</v>
      </c>
      <c r="M472">
        <v>1996.5228718553119</v>
      </c>
      <c r="N472">
        <v>-487.19493403123022</v>
      </c>
      <c r="O472">
        <v>1936.167522219007</v>
      </c>
      <c r="P472">
        <v>187.19493403123019</v>
      </c>
      <c r="Q472">
        <v>-736.16752221900674</v>
      </c>
      <c r="R472">
        <v>170.505229178799</v>
      </c>
      <c r="S472">
        <v>-721.05181203004508</v>
      </c>
      <c r="T472">
        <v>-316.68970485243119</v>
      </c>
      <c r="U472">
        <v>1215.1157101889621</v>
      </c>
      <c r="V472">
        <v>0.94436765049189608</v>
      </c>
      <c r="W472">
        <v>0.98740357484253194</v>
      </c>
      <c r="X472">
        <v>1982.3047772545101</v>
      </c>
      <c r="Y472">
        <v>1236.9316876852979</v>
      </c>
      <c r="Z472">
        <v>-745.37308956921174</v>
      </c>
      <c r="AA472">
        <v>-712.83928394224779</v>
      </c>
      <c r="AB472">
        <v>1949.770971627546</v>
      </c>
      <c r="AC472">
        <v>0.98358788920842766</v>
      </c>
      <c r="AF472">
        <v>46.533294338701538</v>
      </c>
      <c r="AG472" s="2">
        <f t="shared" si="7"/>
        <v>0.98840664481083618</v>
      </c>
    </row>
    <row r="473" spans="1:33" x14ac:dyDescent="0.25">
      <c r="A473" s="1">
        <v>471</v>
      </c>
      <c r="B473">
        <v>20</v>
      </c>
      <c r="C473">
        <v>488</v>
      </c>
      <c r="D473">
        <v>780</v>
      </c>
      <c r="E473">
        <v>728</v>
      </c>
      <c r="F473">
        <v>184</v>
      </c>
      <c r="G473">
        <v>-0.60597014925373127</v>
      </c>
      <c r="H473">
        <v>-0.93477059148700936</v>
      </c>
      <c r="I473">
        <v>-240</v>
      </c>
      <c r="J473">
        <v>1200</v>
      </c>
      <c r="K473">
        <v>2.104711182136962</v>
      </c>
      <c r="L473">
        <v>2.082618452778342</v>
      </c>
      <c r="M473">
        <v>1977.970508910232</v>
      </c>
      <c r="N473">
        <v>-391.86626087701461</v>
      </c>
      <c r="O473">
        <v>1938.7645983215371</v>
      </c>
      <c r="P473">
        <v>151.86626087701461</v>
      </c>
      <c r="Q473">
        <v>-738.7645983215366</v>
      </c>
      <c r="R473">
        <v>136.3835873211944</v>
      </c>
      <c r="S473">
        <v>-719.60523426095972</v>
      </c>
      <c r="T473">
        <v>-255.48267355582021</v>
      </c>
      <c r="U473">
        <v>1219.159364060577</v>
      </c>
      <c r="V473">
        <v>0.9354888601840825</v>
      </c>
      <c r="W473">
        <v>0.98403386328285247</v>
      </c>
      <c r="X473">
        <v>1955.389643387367</v>
      </c>
      <c r="Y473">
        <v>1223.7646832622679</v>
      </c>
      <c r="Z473">
        <v>-731.6249601250986</v>
      </c>
      <c r="AA473">
        <v>-698.15061017913513</v>
      </c>
      <c r="AB473">
        <v>1921.915293441403</v>
      </c>
      <c r="AC473">
        <v>0.98288098228444376</v>
      </c>
      <c r="AF473">
        <v>46.560652738591862</v>
      </c>
      <c r="AG473" s="2">
        <f t="shared" si="7"/>
        <v>0.98781189698713345</v>
      </c>
    </row>
    <row r="474" spans="1:33" x14ac:dyDescent="0.25">
      <c r="A474" s="1">
        <v>472</v>
      </c>
      <c r="B474">
        <v>20</v>
      </c>
      <c r="C474">
        <v>489</v>
      </c>
      <c r="D474">
        <v>780</v>
      </c>
      <c r="E474">
        <v>784</v>
      </c>
      <c r="F474">
        <v>183</v>
      </c>
      <c r="G474">
        <v>-0.45970149253731329</v>
      </c>
      <c r="H474">
        <v>-0.93739635157545598</v>
      </c>
      <c r="I474">
        <v>-180</v>
      </c>
      <c r="J474">
        <v>1200</v>
      </c>
      <c r="K474">
        <v>2.1289032646902601</v>
      </c>
      <c r="L474">
        <v>2.091833963621581</v>
      </c>
      <c r="M474">
        <v>1961.3794005595089</v>
      </c>
      <c r="N474">
        <v>-295.99143411963843</v>
      </c>
      <c r="O474">
        <v>1938.9167655850979</v>
      </c>
      <c r="P474">
        <v>115.9914341196384</v>
      </c>
      <c r="Q474">
        <v>-738.91676558509789</v>
      </c>
      <c r="R474">
        <v>103.00508911500739</v>
      </c>
      <c r="S474">
        <v>-717.47418524882005</v>
      </c>
      <c r="T474">
        <v>-192.98634500463089</v>
      </c>
      <c r="U474">
        <v>1221.4425803362781</v>
      </c>
      <c r="V474">
        <v>0.92785363886316141</v>
      </c>
      <c r="W474">
        <v>0.98213118305310176</v>
      </c>
      <c r="X474">
        <v>1924.7222605809891</v>
      </c>
      <c r="Y474">
        <v>1213.424904969401</v>
      </c>
      <c r="Z474">
        <v>-711.29735561158782</v>
      </c>
      <c r="AA474">
        <v>-685.92238415876454</v>
      </c>
      <c r="AB474">
        <v>1899.347289128166</v>
      </c>
      <c r="AC474">
        <v>0.98681629449998476</v>
      </c>
      <c r="AF474">
        <v>46.432795878019128</v>
      </c>
      <c r="AG474" s="2">
        <f t="shared" si="7"/>
        <v>0.99059139395610596</v>
      </c>
    </row>
    <row r="475" spans="1:33" x14ac:dyDescent="0.25">
      <c r="A475" s="1">
        <v>473</v>
      </c>
      <c r="B475">
        <v>20</v>
      </c>
      <c r="C475">
        <v>494</v>
      </c>
      <c r="D475">
        <v>780</v>
      </c>
      <c r="E475">
        <v>1128</v>
      </c>
      <c r="F475">
        <v>179</v>
      </c>
      <c r="G475">
        <v>0.43880597014925371</v>
      </c>
      <c r="H475">
        <v>-0.94789939192924255</v>
      </c>
      <c r="I475">
        <v>180</v>
      </c>
      <c r="J475">
        <v>1200</v>
      </c>
      <c r="K475">
        <v>2.0321349344770661</v>
      </c>
      <c r="L475">
        <v>2.0773346716317089</v>
      </c>
      <c r="M475">
        <v>1998.911249320043</v>
      </c>
      <c r="N475">
        <v>290.2050448061018</v>
      </c>
      <c r="O475">
        <v>1977.7328471326221</v>
      </c>
      <c r="P475">
        <v>-110.2050448061018</v>
      </c>
      <c r="Q475">
        <v>-777.73284713262183</v>
      </c>
      <c r="R475">
        <v>-96.949133655672583</v>
      </c>
      <c r="S475">
        <v>-751.45238689474718</v>
      </c>
      <c r="T475">
        <v>193.2559111504292</v>
      </c>
      <c r="U475">
        <v>1226.2804602378751</v>
      </c>
      <c r="V475">
        <v>0.92635604916428227</v>
      </c>
      <c r="W475">
        <v>0.97809961646843779</v>
      </c>
      <c r="X475">
        <v>2049.3796839368661</v>
      </c>
      <c r="Y475">
        <v>1213.424904969401</v>
      </c>
      <c r="Z475">
        <v>-835.95477896746502</v>
      </c>
      <c r="AA475">
        <v>-731.72491959283002</v>
      </c>
      <c r="AB475">
        <v>1945.1498245622311</v>
      </c>
      <c r="AC475">
        <v>0.94914077650344952</v>
      </c>
      <c r="AF475">
        <v>47.722394606153081</v>
      </c>
      <c r="AG475" s="2">
        <f t="shared" si="7"/>
        <v>0.96255663899667221</v>
      </c>
    </row>
    <row r="476" spans="1:33" x14ac:dyDescent="0.25">
      <c r="A476" s="1">
        <v>474</v>
      </c>
      <c r="B476">
        <v>20</v>
      </c>
      <c r="C476">
        <v>495</v>
      </c>
      <c r="D476">
        <v>780</v>
      </c>
      <c r="E476">
        <v>1184</v>
      </c>
      <c r="F476">
        <v>181</v>
      </c>
      <c r="G476">
        <v>0.58507462686567158</v>
      </c>
      <c r="H476">
        <v>-0.94264787175234932</v>
      </c>
      <c r="I476">
        <v>240</v>
      </c>
      <c r="J476">
        <v>1200</v>
      </c>
      <c r="K476">
        <v>2.0321349344770669</v>
      </c>
      <c r="L476">
        <v>2.0618140935116731</v>
      </c>
      <c r="M476">
        <v>2016.214726032757</v>
      </c>
      <c r="N476">
        <v>389.93479535340032</v>
      </c>
      <c r="O476">
        <v>1978.1488004809059</v>
      </c>
      <c r="P476">
        <v>-149.93479535340029</v>
      </c>
      <c r="Q476">
        <v>-778.14880048090572</v>
      </c>
      <c r="R476">
        <v>-134.0581533563514</v>
      </c>
      <c r="S476">
        <v>-757.25849469454761</v>
      </c>
      <c r="T476">
        <v>255.87664199704889</v>
      </c>
      <c r="U476">
        <v>1220.8903057863581</v>
      </c>
      <c r="V476">
        <v>0.93384732501229617</v>
      </c>
      <c r="W476">
        <v>0.98259141184470156</v>
      </c>
      <c r="X476">
        <v>2049.7052648814652</v>
      </c>
      <c r="Y476">
        <v>1223.7646832622679</v>
      </c>
      <c r="Z476">
        <v>-825.94058161919634</v>
      </c>
      <c r="AA476">
        <v>-750.89181446731698</v>
      </c>
      <c r="AB476">
        <v>1974.656497729585</v>
      </c>
      <c r="AC476">
        <v>0.96338558111855188</v>
      </c>
      <c r="AF476">
        <v>47.210581832445847</v>
      </c>
      <c r="AG476" s="2">
        <f t="shared" si="7"/>
        <v>0.97368300364248161</v>
      </c>
    </row>
    <row r="477" spans="1:33" x14ac:dyDescent="0.25">
      <c r="A477" s="1">
        <v>475</v>
      </c>
      <c r="B477">
        <v>20</v>
      </c>
      <c r="C477">
        <v>496</v>
      </c>
      <c r="D477">
        <v>780</v>
      </c>
      <c r="E477">
        <v>1239</v>
      </c>
      <c r="F477">
        <v>182</v>
      </c>
      <c r="G477">
        <v>0.72873134328358202</v>
      </c>
      <c r="H477">
        <v>-0.94002211166390259</v>
      </c>
      <c r="I477">
        <v>300</v>
      </c>
      <c r="J477">
        <v>1200</v>
      </c>
      <c r="K477">
        <v>2.0248773097110768</v>
      </c>
      <c r="L477">
        <v>2.0445754696516318</v>
      </c>
      <c r="M477">
        <v>2045.736537572787</v>
      </c>
      <c r="N477">
        <v>491.66114467071168</v>
      </c>
      <c r="O477">
        <v>1985.7762462023211</v>
      </c>
      <c r="P477">
        <v>-191.66114467071171</v>
      </c>
      <c r="Q477">
        <v>-785.77624620232109</v>
      </c>
      <c r="R477">
        <v>-173.84037790909349</v>
      </c>
      <c r="S477">
        <v>-768.18317574968819</v>
      </c>
      <c r="T477">
        <v>317.82076676161819</v>
      </c>
      <c r="U477">
        <v>1217.5930704526329</v>
      </c>
      <c r="V477">
        <v>0.94059744412793933</v>
      </c>
      <c r="W477">
        <v>0.98533910795613922</v>
      </c>
      <c r="X477">
        <v>2068.625065695358</v>
      </c>
      <c r="Y477">
        <v>1236.9316876852979</v>
      </c>
      <c r="Z477">
        <v>-831.6933780100594</v>
      </c>
      <c r="AA477">
        <v>-777.95964726999443</v>
      </c>
      <c r="AB477">
        <v>2014.8913349552929</v>
      </c>
      <c r="AC477">
        <v>0.97402442248663246</v>
      </c>
      <c r="AF477">
        <v>46.840946889618223</v>
      </c>
      <c r="AG477" s="2">
        <f t="shared" si="7"/>
        <v>0.98171854587786467</v>
      </c>
    </row>
    <row r="478" spans="1:33" x14ac:dyDescent="0.25">
      <c r="A478" s="1">
        <v>476</v>
      </c>
      <c r="B478">
        <v>20</v>
      </c>
      <c r="C478">
        <v>497</v>
      </c>
      <c r="D478">
        <v>780</v>
      </c>
      <c r="E478">
        <v>1293</v>
      </c>
      <c r="F478">
        <v>184</v>
      </c>
      <c r="G478">
        <v>0.86977611940298494</v>
      </c>
      <c r="H478">
        <v>-0.93477059148700936</v>
      </c>
      <c r="I478">
        <v>360</v>
      </c>
      <c r="J478">
        <v>1200</v>
      </c>
      <c r="K478">
        <v>2.013990872562093</v>
      </c>
      <c r="L478">
        <v>2.0240740139475828</v>
      </c>
      <c r="M478">
        <v>2077.1810448863998</v>
      </c>
      <c r="N478">
        <v>594.14401935570311</v>
      </c>
      <c r="O478">
        <v>1990.3954324453241</v>
      </c>
      <c r="P478">
        <v>-234.14401935570311</v>
      </c>
      <c r="Q478">
        <v>-790.39543244532365</v>
      </c>
      <c r="R478">
        <v>-215.54095089769939</v>
      </c>
      <c r="S478">
        <v>-777.66704552958538</v>
      </c>
      <c r="T478">
        <v>378.60306845800369</v>
      </c>
      <c r="U478">
        <v>1212.7283869157379</v>
      </c>
      <c r="V478">
        <v>0.94832480983887868</v>
      </c>
      <c r="W478">
        <v>0.98939301090355158</v>
      </c>
      <c r="X478">
        <v>2089.2802386853668</v>
      </c>
      <c r="Y478">
        <v>1252.836781069266</v>
      </c>
      <c r="Z478">
        <v>-836.44345761610134</v>
      </c>
      <c r="AA478">
        <v>-805.8515740645089</v>
      </c>
      <c r="AB478">
        <v>2058.6883551337751</v>
      </c>
      <c r="AC478">
        <v>0.98535769257510353</v>
      </c>
      <c r="AF478">
        <v>46.464289054567701</v>
      </c>
      <c r="AG478" s="2">
        <f t="shared" si="7"/>
        <v>0.98990675968331088</v>
      </c>
    </row>
    <row r="479" spans="1:33" x14ac:dyDescent="0.25">
      <c r="A479" s="1">
        <v>477</v>
      </c>
      <c r="B479">
        <v>20</v>
      </c>
      <c r="C479">
        <v>498</v>
      </c>
      <c r="D479">
        <v>780</v>
      </c>
      <c r="E479">
        <v>1345</v>
      </c>
      <c r="F479">
        <v>186</v>
      </c>
      <c r="G479">
        <v>1.005597014925373</v>
      </c>
      <c r="H479">
        <v>-0.92951907131011602</v>
      </c>
      <c r="I479">
        <v>420</v>
      </c>
      <c r="J479">
        <v>1200</v>
      </c>
      <c r="K479">
        <v>1.995846810647119</v>
      </c>
      <c r="L479">
        <v>2.0017828512658928</v>
      </c>
      <c r="M479">
        <v>2114.9632051767671</v>
      </c>
      <c r="N479">
        <v>696.83235452661916</v>
      </c>
      <c r="O479">
        <v>1996.8710596672161</v>
      </c>
      <c r="P479">
        <v>-276.83235452661921</v>
      </c>
      <c r="Q479">
        <v>-796.87105966721629</v>
      </c>
      <c r="R479">
        <v>-259.12052657408219</v>
      </c>
      <c r="S479">
        <v>-788.37337777975222</v>
      </c>
      <c r="T479">
        <v>437.71182795253702</v>
      </c>
      <c r="U479">
        <v>1208.4976818874641</v>
      </c>
      <c r="V479">
        <v>0.95782898106538816</v>
      </c>
      <c r="W479">
        <v>0.99291859842711327</v>
      </c>
      <c r="X479">
        <v>2122.4041101506309</v>
      </c>
      <c r="Y479">
        <v>1271.377206025026</v>
      </c>
      <c r="Z479">
        <v>-851.02690412560537</v>
      </c>
      <c r="AA479">
        <v>-836.710686822772</v>
      </c>
      <c r="AB479">
        <v>2108.0878928477978</v>
      </c>
      <c r="AC479">
        <v>0.99325471655733977</v>
      </c>
      <c r="AF479">
        <v>46.210255580781038</v>
      </c>
      <c r="AG479" s="2">
        <f t="shared" si="7"/>
        <v>0.99542922650476007</v>
      </c>
    </row>
    <row r="480" spans="1:33" x14ac:dyDescent="0.25">
      <c r="A480" s="1">
        <v>478</v>
      </c>
      <c r="B480">
        <v>20</v>
      </c>
      <c r="C480">
        <v>499</v>
      </c>
      <c r="D480">
        <v>780</v>
      </c>
      <c r="E480">
        <v>1395</v>
      </c>
      <c r="F480">
        <v>189</v>
      </c>
      <c r="G480">
        <v>1.136194029850746</v>
      </c>
      <c r="H480">
        <v>-0.92164179104477606</v>
      </c>
      <c r="I480">
        <v>480</v>
      </c>
      <c r="J480">
        <v>1200</v>
      </c>
      <c r="K480">
        <v>1.9731667332534011</v>
      </c>
      <c r="L480">
        <v>1.977153884887153</v>
      </c>
      <c r="M480">
        <v>2153.3216223253239</v>
      </c>
      <c r="N480">
        <v>798.33270764952931</v>
      </c>
      <c r="O480">
        <v>1999.864719692494</v>
      </c>
      <c r="P480">
        <v>-318.33270764952931</v>
      </c>
      <c r="Q480">
        <v>-799.86471969249396</v>
      </c>
      <c r="R480">
        <v>-303.43171837958539</v>
      </c>
      <c r="S480">
        <v>-796.702174388858</v>
      </c>
      <c r="T480">
        <v>494.90098926994392</v>
      </c>
      <c r="U480">
        <v>1203.1625453036361</v>
      </c>
      <c r="V480">
        <v>0.96895627235428361</v>
      </c>
      <c r="W480">
        <v>0.99736454558030341</v>
      </c>
      <c r="X480">
        <v>2158.555983934265</v>
      </c>
      <c r="Y480">
        <v>1292.4395537122809</v>
      </c>
      <c r="Z480">
        <v>-866.11643022198405</v>
      </c>
      <c r="AA480">
        <v>-866.25791128522303</v>
      </c>
      <c r="AB480">
        <v>2158.6974649975041</v>
      </c>
      <c r="AC480">
        <v>0.99993445568968697</v>
      </c>
      <c r="AF480">
        <v>45.997986671384403</v>
      </c>
      <c r="AG480" s="2">
        <f t="shared" si="7"/>
        <v>0.99995623198661743</v>
      </c>
    </row>
    <row r="481" spans="1:33" x14ac:dyDescent="0.25">
      <c r="A481" s="1">
        <v>479</v>
      </c>
      <c r="B481">
        <v>20</v>
      </c>
      <c r="C481">
        <v>500</v>
      </c>
      <c r="D481">
        <v>780</v>
      </c>
      <c r="E481">
        <v>1445</v>
      </c>
      <c r="F481">
        <v>192</v>
      </c>
      <c r="G481">
        <v>1.266791044776119</v>
      </c>
      <c r="H481">
        <v>-0.9137645107794361</v>
      </c>
      <c r="I481">
        <v>540</v>
      </c>
      <c r="J481">
        <v>1200</v>
      </c>
      <c r="K481">
        <v>1.9555266730582881</v>
      </c>
      <c r="L481">
        <v>1.950334569360034</v>
      </c>
      <c r="M481">
        <v>2200.0395525057902</v>
      </c>
      <c r="N481">
        <v>904.81588604996205</v>
      </c>
      <c r="O481">
        <v>2005.363369801468</v>
      </c>
      <c r="P481">
        <v>-364.81588604996199</v>
      </c>
      <c r="Q481">
        <v>-805.36336980146802</v>
      </c>
      <c r="R481">
        <v>-351.39527111792489</v>
      </c>
      <c r="S481">
        <v>-806.49239115562364</v>
      </c>
      <c r="T481">
        <v>553.4206149320371</v>
      </c>
      <c r="U481">
        <v>1198.8709786458439</v>
      </c>
      <c r="V481">
        <v>0.97514700938511645</v>
      </c>
      <c r="W481">
        <v>0.99905914887153702</v>
      </c>
      <c r="X481">
        <v>2192.8912315322759</v>
      </c>
      <c r="Y481">
        <v>1315.9027319676791</v>
      </c>
      <c r="Z481">
        <v>-876.98849956459776</v>
      </c>
      <c r="AA481">
        <v>-899.25037480719391</v>
      </c>
      <c r="AB481">
        <v>2215.153106774872</v>
      </c>
      <c r="AC481">
        <v>0.9898481625889668</v>
      </c>
      <c r="AF481">
        <v>45.693221361291002</v>
      </c>
      <c r="AG481" s="2">
        <f t="shared" si="7"/>
        <v>0.99333089915850004</v>
      </c>
    </row>
    <row r="482" spans="1:33" x14ac:dyDescent="0.25">
      <c r="A482" s="1">
        <v>480</v>
      </c>
      <c r="B482">
        <v>20</v>
      </c>
      <c r="C482">
        <v>501</v>
      </c>
      <c r="D482">
        <v>780</v>
      </c>
      <c r="E482">
        <v>1492</v>
      </c>
      <c r="F482">
        <v>196</v>
      </c>
      <c r="G482">
        <v>1.38955223880597</v>
      </c>
      <c r="H482">
        <v>-0.90326147042564942</v>
      </c>
      <c r="I482">
        <v>600</v>
      </c>
      <c r="J482">
        <v>1200</v>
      </c>
      <c r="K482">
        <v>1.930528187753213</v>
      </c>
      <c r="L482">
        <v>1.9221379213870231</v>
      </c>
      <c r="M482">
        <v>2245.522735108771</v>
      </c>
      <c r="N482">
        <v>1007.730525259461</v>
      </c>
      <c r="O482">
        <v>2006.70165753424</v>
      </c>
      <c r="P482">
        <v>-407.73052525946059</v>
      </c>
      <c r="Q482">
        <v>-806.70165753424044</v>
      </c>
      <c r="R482">
        <v>-398.35412146407111</v>
      </c>
      <c r="S482">
        <v>-812.96740247848891</v>
      </c>
      <c r="T482">
        <v>609.37640379538948</v>
      </c>
      <c r="U482">
        <v>1193.734255055751</v>
      </c>
      <c r="V482">
        <v>0.98437266034101756</v>
      </c>
      <c r="W482">
        <v>0.99477854587979286</v>
      </c>
      <c r="X482">
        <v>2233.3676356553151</v>
      </c>
      <c r="Y482">
        <v>1341.6407864998739</v>
      </c>
      <c r="Z482">
        <v>-891.72684915544073</v>
      </c>
      <c r="AA482">
        <v>-928.76774548291633</v>
      </c>
      <c r="AB482">
        <v>2270.40853198279</v>
      </c>
      <c r="AC482">
        <v>0.98341477876901051</v>
      </c>
      <c r="AF482">
        <v>45.504462638295173</v>
      </c>
      <c r="AG482" s="2">
        <f t="shared" si="7"/>
        <v>0.98922744865859069</v>
      </c>
    </row>
    <row r="483" spans="1:33" x14ac:dyDescent="0.25">
      <c r="A483" s="1">
        <v>481</v>
      </c>
      <c r="B483">
        <v>20</v>
      </c>
      <c r="C483">
        <v>502</v>
      </c>
      <c r="D483">
        <v>780</v>
      </c>
      <c r="E483">
        <v>1537</v>
      </c>
      <c r="F483">
        <v>199</v>
      </c>
      <c r="G483">
        <v>1.5070895522388059</v>
      </c>
      <c r="H483">
        <v>-0.89538419016030946</v>
      </c>
      <c r="I483">
        <v>660</v>
      </c>
      <c r="J483">
        <v>1200</v>
      </c>
      <c r="K483">
        <v>1.9034770408981609</v>
      </c>
      <c r="L483">
        <v>1.894089828049542</v>
      </c>
      <c r="M483">
        <v>2301.9891929692549</v>
      </c>
      <c r="N483">
        <v>1113.585663285003</v>
      </c>
      <c r="O483">
        <v>2014.716162409321</v>
      </c>
      <c r="P483">
        <v>-453.58566328500302</v>
      </c>
      <c r="Q483">
        <v>-814.71616240932099</v>
      </c>
      <c r="R483">
        <v>-447.94399333567708</v>
      </c>
      <c r="S483">
        <v>-823.05105761532297</v>
      </c>
      <c r="T483">
        <v>665.64166994932589</v>
      </c>
      <c r="U483">
        <v>1191.6651047939979</v>
      </c>
      <c r="V483">
        <v>0.99145201522829407</v>
      </c>
      <c r="W483">
        <v>0.99305425399499847</v>
      </c>
      <c r="X483">
        <v>2287.5249116463938</v>
      </c>
      <c r="Y483">
        <v>1369.525465261599</v>
      </c>
      <c r="Z483">
        <v>-917.99944638479496</v>
      </c>
      <c r="AA483">
        <v>-962.76567395918221</v>
      </c>
      <c r="AB483">
        <v>2332.291139220782</v>
      </c>
      <c r="AC483">
        <v>0.98043027756923185</v>
      </c>
      <c r="AF483">
        <v>45.420355095970649</v>
      </c>
      <c r="AG483" s="2">
        <f t="shared" si="7"/>
        <v>0.98739902382544886</v>
      </c>
    </row>
    <row r="484" spans="1:33" x14ac:dyDescent="0.25">
      <c r="A484" s="1">
        <v>482</v>
      </c>
      <c r="B484">
        <v>20</v>
      </c>
      <c r="C484">
        <v>503</v>
      </c>
      <c r="D484">
        <v>780</v>
      </c>
      <c r="E484">
        <v>1580</v>
      </c>
      <c r="F484">
        <v>203</v>
      </c>
      <c r="G484">
        <v>1.619402985074627</v>
      </c>
      <c r="H484">
        <v>-0.88488114980652288</v>
      </c>
      <c r="I484">
        <v>720</v>
      </c>
      <c r="J484">
        <v>1200</v>
      </c>
      <c r="K484">
        <v>1.8748863978806269</v>
      </c>
      <c r="L484">
        <v>1.8647181681924161</v>
      </c>
      <c r="M484">
        <v>2357.3858307647388</v>
      </c>
      <c r="N484">
        <v>1217.717496972537</v>
      </c>
      <c r="O484">
        <v>2018.5222447764349</v>
      </c>
      <c r="P484">
        <v>-497.71749697253739</v>
      </c>
      <c r="Q484">
        <v>-818.52224477643472</v>
      </c>
      <c r="R484">
        <v>-496.65788347747161</v>
      </c>
      <c r="S484">
        <v>-829.7355052580856</v>
      </c>
      <c r="T484">
        <v>721.05961349506583</v>
      </c>
      <c r="U484">
        <v>1188.7867395183489</v>
      </c>
      <c r="V484">
        <v>0.99852831459018632</v>
      </c>
      <c r="W484">
        <v>0.99065561626529097</v>
      </c>
      <c r="X484">
        <v>2340.759629505083</v>
      </c>
      <c r="Y484">
        <v>1399.428454762872</v>
      </c>
      <c r="Z484">
        <v>-941.33117474221126</v>
      </c>
      <c r="AA484">
        <v>-993.0371896670913</v>
      </c>
      <c r="AB484">
        <v>2392.465644429964</v>
      </c>
      <c r="AC484">
        <v>0.97791058326829894</v>
      </c>
      <c r="AF484">
        <v>45.349870623425268</v>
      </c>
      <c r="AG484" s="2">
        <f t="shared" si="7"/>
        <v>0.98586675268315804</v>
      </c>
    </row>
    <row r="485" spans="1:33" x14ac:dyDescent="0.25">
      <c r="A485" s="1">
        <v>483</v>
      </c>
      <c r="B485">
        <v>20</v>
      </c>
      <c r="C485">
        <v>504</v>
      </c>
      <c r="D485">
        <v>780</v>
      </c>
      <c r="E485">
        <v>1621</v>
      </c>
      <c r="F485">
        <v>206</v>
      </c>
      <c r="G485">
        <v>1.726492537313433</v>
      </c>
      <c r="H485">
        <v>-0.87700386954118292</v>
      </c>
      <c r="I485">
        <v>780</v>
      </c>
      <c r="J485">
        <v>1200</v>
      </c>
      <c r="K485">
        <v>1.8451115270457981</v>
      </c>
      <c r="L485">
        <v>1.8359806120634981</v>
      </c>
      <c r="M485">
        <v>2423.1642253732871</v>
      </c>
      <c r="N485">
        <v>1325.203096525257</v>
      </c>
      <c r="O485">
        <v>2028.684701004272</v>
      </c>
      <c r="P485">
        <v>-545.20309652525748</v>
      </c>
      <c r="Q485">
        <v>-828.6847010042718</v>
      </c>
      <c r="R485">
        <v>-547.7124351316503</v>
      </c>
      <c r="S485">
        <v>-839.71060915681915</v>
      </c>
      <c r="T485">
        <v>777.49066139360718</v>
      </c>
      <c r="U485">
        <v>1188.9740918474531</v>
      </c>
      <c r="V485">
        <v>0.99678289922257335</v>
      </c>
      <c r="W485">
        <v>0.99081174320621057</v>
      </c>
      <c r="X485">
        <v>2407.1844708732779</v>
      </c>
      <c r="Y485">
        <v>1431.223253025187</v>
      </c>
      <c r="Z485">
        <v>-975.96121784809043</v>
      </c>
      <c r="AA485">
        <v>-1027.099700104839</v>
      </c>
      <c r="AB485">
        <v>2458.3229531300271</v>
      </c>
      <c r="AC485">
        <v>0.97875589391859241</v>
      </c>
      <c r="AF485">
        <v>45.377354989572709</v>
      </c>
      <c r="AG485" s="2">
        <f t="shared" si="7"/>
        <v>0.98646423890375456</v>
      </c>
    </row>
    <row r="486" spans="1:33" x14ac:dyDescent="0.25">
      <c r="A486" s="1">
        <v>484</v>
      </c>
      <c r="B486">
        <v>20</v>
      </c>
      <c r="C486">
        <v>505</v>
      </c>
      <c r="D486">
        <v>780</v>
      </c>
      <c r="E486">
        <v>1660</v>
      </c>
      <c r="F486">
        <v>210</v>
      </c>
      <c r="G486">
        <v>1.8283582089552239</v>
      </c>
      <c r="H486">
        <v>-0.86650082918739624</v>
      </c>
      <c r="I486">
        <v>840</v>
      </c>
      <c r="J486">
        <v>1200</v>
      </c>
      <c r="K486">
        <v>1.814406191497381</v>
      </c>
      <c r="L486">
        <v>1.806373139919168</v>
      </c>
      <c r="M486">
        <v>2486.560236479419</v>
      </c>
      <c r="N486">
        <v>1430.1952285564901</v>
      </c>
      <c r="O486">
        <v>2034.0903170348249</v>
      </c>
      <c r="P486">
        <v>-590.19522855649006</v>
      </c>
      <c r="Q486">
        <v>-834.09031703482538</v>
      </c>
      <c r="R486">
        <v>-596.83805461125303</v>
      </c>
      <c r="S486">
        <v>-845.9016981972627</v>
      </c>
      <c r="T486">
        <v>833.35717394523704</v>
      </c>
      <c r="U486">
        <v>1188.1886188375629</v>
      </c>
      <c r="V486">
        <v>0.99209187374432983</v>
      </c>
      <c r="W486">
        <v>0.99015718236463557</v>
      </c>
      <c r="X486">
        <v>2471.573245202826</v>
      </c>
      <c r="Y486">
        <v>1464.7866738880441</v>
      </c>
      <c r="Z486">
        <v>-1006.786571314782</v>
      </c>
      <c r="AA486">
        <v>-1056.5131454729631</v>
      </c>
      <c r="AB486">
        <v>2521.2998193610069</v>
      </c>
      <c r="AC486">
        <v>0.9798805986208593</v>
      </c>
      <c r="AF486">
        <v>45.411511177275102</v>
      </c>
      <c r="AG486" s="2">
        <f t="shared" si="7"/>
        <v>0.98720676472337177</v>
      </c>
    </row>
    <row r="487" spans="1:33" x14ac:dyDescent="0.25">
      <c r="A487" s="1">
        <v>485</v>
      </c>
      <c r="B487">
        <v>20</v>
      </c>
      <c r="C487">
        <v>506</v>
      </c>
      <c r="D487">
        <v>780</v>
      </c>
      <c r="E487">
        <v>1698</v>
      </c>
      <c r="F487">
        <v>214</v>
      </c>
      <c r="G487">
        <v>1.927611940298507</v>
      </c>
      <c r="H487">
        <v>-0.85599778883360966</v>
      </c>
      <c r="I487">
        <v>900</v>
      </c>
      <c r="J487">
        <v>1200</v>
      </c>
      <c r="K487">
        <v>1.785375692433423</v>
      </c>
      <c r="L487">
        <v>1.7762451466197799</v>
      </c>
      <c r="M487">
        <v>2555.5967045412508</v>
      </c>
      <c r="N487">
        <v>1538.3885307892069</v>
      </c>
      <c r="O487">
        <v>2040.694794573242</v>
      </c>
      <c r="P487">
        <v>-638.38853078920715</v>
      </c>
      <c r="Q487">
        <v>-840.69479457324223</v>
      </c>
      <c r="R487">
        <v>-647.11018467467147</v>
      </c>
      <c r="S487">
        <v>-852.1626328896923</v>
      </c>
      <c r="T487">
        <v>891.27834611453568</v>
      </c>
      <c r="U487">
        <v>1188.5321616835499</v>
      </c>
      <c r="V487">
        <v>0.99030927346059516</v>
      </c>
      <c r="W487">
        <v>0.99044346806962491</v>
      </c>
      <c r="X487">
        <v>2537.433708512609</v>
      </c>
      <c r="Y487">
        <v>1500</v>
      </c>
      <c r="Z487">
        <v>-1037.433708512609</v>
      </c>
      <c r="AA487">
        <v>-1086.2010183970031</v>
      </c>
      <c r="AB487">
        <v>2586.2010183970028</v>
      </c>
      <c r="AC487">
        <v>0.9807808536156869</v>
      </c>
      <c r="AF487">
        <v>45.438624945095214</v>
      </c>
      <c r="AG487" s="2">
        <f t="shared" si="7"/>
        <v>0.98779619445859157</v>
      </c>
    </row>
    <row r="488" spans="1:33" x14ac:dyDescent="0.25">
      <c r="A488" s="1">
        <v>486</v>
      </c>
      <c r="B488">
        <v>20</v>
      </c>
      <c r="C488">
        <v>507</v>
      </c>
      <c r="D488">
        <v>780</v>
      </c>
      <c r="E488">
        <v>1733</v>
      </c>
      <c r="F488">
        <v>218</v>
      </c>
      <c r="G488">
        <v>2.0190298507462678</v>
      </c>
      <c r="H488">
        <v>-0.84549474847982298</v>
      </c>
      <c r="I488">
        <v>960</v>
      </c>
      <c r="J488">
        <v>1200</v>
      </c>
      <c r="K488">
        <v>1.7531699825343441</v>
      </c>
      <c r="L488">
        <v>1.747193377709179</v>
      </c>
      <c r="M488">
        <v>2624.5884569503728</v>
      </c>
      <c r="N488">
        <v>1642.9803572468149</v>
      </c>
      <c r="O488">
        <v>2046.724239866785</v>
      </c>
      <c r="P488">
        <v>-682.98035724681472</v>
      </c>
      <c r="Q488">
        <v>-846.72423986678541</v>
      </c>
      <c r="R488">
        <v>-694.99281583611003</v>
      </c>
      <c r="S488">
        <v>-857.30620093879566</v>
      </c>
      <c r="T488">
        <v>947.98754141070469</v>
      </c>
      <c r="U488">
        <v>1189.41803892799</v>
      </c>
      <c r="V488">
        <v>0.98748702230281737</v>
      </c>
      <c r="W488">
        <v>0.9911816991066581</v>
      </c>
      <c r="X488">
        <v>2611.889223140548</v>
      </c>
      <c r="Y488">
        <v>1536.7498169838841</v>
      </c>
      <c r="Z488">
        <v>-1075.1394061566641</v>
      </c>
      <c r="AA488">
        <v>-1113.4308888198871</v>
      </c>
      <c r="AB488">
        <v>2650.1807058037698</v>
      </c>
      <c r="AC488">
        <v>0.98533954567292836</v>
      </c>
      <c r="AF488">
        <v>45.570983807388032</v>
      </c>
      <c r="AG488" s="2">
        <f t="shared" si="7"/>
        <v>0.99067356103017457</v>
      </c>
    </row>
    <row r="489" spans="1:33" x14ac:dyDescent="0.25">
      <c r="A489" s="1">
        <v>487</v>
      </c>
      <c r="B489">
        <v>20</v>
      </c>
      <c r="C489">
        <v>508</v>
      </c>
      <c r="D489">
        <v>780</v>
      </c>
      <c r="E489">
        <v>1767</v>
      </c>
      <c r="F489">
        <v>222</v>
      </c>
      <c r="G489">
        <v>2.1078358208955219</v>
      </c>
      <c r="H489">
        <v>-0.8349917081260364</v>
      </c>
      <c r="I489">
        <v>1020</v>
      </c>
      <c r="J489">
        <v>1200</v>
      </c>
      <c r="K489">
        <v>1.722618584162807</v>
      </c>
      <c r="L489">
        <v>1.717936795006737</v>
      </c>
      <c r="M489">
        <v>2698.2414637660809</v>
      </c>
      <c r="N489">
        <v>1750.271896813822</v>
      </c>
      <c r="O489">
        <v>2053.5470006820569</v>
      </c>
      <c r="P489">
        <v>-730.27189681382174</v>
      </c>
      <c r="Q489">
        <v>-853.54700068205693</v>
      </c>
      <c r="R489">
        <v>-743.3603420767115</v>
      </c>
      <c r="S489">
        <v>-862.32042010133443</v>
      </c>
      <c r="T489">
        <v>1006.91155473711</v>
      </c>
      <c r="U489">
        <v>1191.2265805807219</v>
      </c>
      <c r="V489">
        <v>0.98716819091873553</v>
      </c>
      <c r="W489">
        <v>0.99268881715060198</v>
      </c>
      <c r="X489">
        <v>2687.6222274913498</v>
      </c>
      <c r="Y489">
        <v>1574.928569808802</v>
      </c>
      <c r="Z489">
        <v>-1112.6936576825481</v>
      </c>
      <c r="AA489">
        <v>-1140.460066938512</v>
      </c>
      <c r="AB489">
        <v>2715.3886367473151</v>
      </c>
      <c r="AC489">
        <v>0.98966878269871961</v>
      </c>
      <c r="AF489">
        <v>45.696963612401603</v>
      </c>
      <c r="AG489" s="2">
        <f t="shared" si="7"/>
        <v>0.99341225244351317</v>
      </c>
    </row>
    <row r="490" spans="1:33" x14ac:dyDescent="0.25">
      <c r="A490" s="1">
        <v>488</v>
      </c>
      <c r="B490">
        <v>20</v>
      </c>
      <c r="C490">
        <v>509</v>
      </c>
      <c r="D490">
        <v>780</v>
      </c>
      <c r="E490">
        <v>1799</v>
      </c>
      <c r="F490">
        <v>227</v>
      </c>
      <c r="G490">
        <v>2.1914179104477611</v>
      </c>
      <c r="H490">
        <v>-0.8218629076838031</v>
      </c>
      <c r="I490">
        <v>1080</v>
      </c>
      <c r="J490">
        <v>1200</v>
      </c>
      <c r="K490">
        <v>1.6914297718514471</v>
      </c>
      <c r="L490">
        <v>1.6884930133053591</v>
      </c>
      <c r="M490">
        <v>2765.9646404852861</v>
      </c>
      <c r="N490">
        <v>1852.10875373524</v>
      </c>
      <c r="O490">
        <v>2054.3255722382942</v>
      </c>
      <c r="P490">
        <v>-772.10875373524027</v>
      </c>
      <c r="Q490">
        <v>-854.32557223829372</v>
      </c>
      <c r="R490">
        <v>-787.39057925656971</v>
      </c>
      <c r="S490">
        <v>-863.05794510902035</v>
      </c>
      <c r="T490">
        <v>1064.718174478671</v>
      </c>
      <c r="U490">
        <v>1191.267627129273</v>
      </c>
      <c r="V490">
        <v>0.98585016155432459</v>
      </c>
      <c r="W490">
        <v>0.99272302260772793</v>
      </c>
      <c r="X490">
        <v>2758.896525701155</v>
      </c>
      <c r="Y490">
        <v>1614.434885648845</v>
      </c>
      <c r="Z490">
        <v>-1144.46164005231</v>
      </c>
      <c r="AA490">
        <v>-1161.487212415369</v>
      </c>
      <c r="AB490">
        <v>2775.922098064214</v>
      </c>
      <c r="AC490">
        <v>0.99382884707546892</v>
      </c>
      <c r="AF490">
        <v>45.818221219467887</v>
      </c>
      <c r="AG490" s="2">
        <f t="shared" si="7"/>
        <v>0.99604828737973672</v>
      </c>
    </row>
    <row r="491" spans="1:33" x14ac:dyDescent="0.25">
      <c r="A491" s="1">
        <v>489</v>
      </c>
      <c r="B491">
        <v>20</v>
      </c>
      <c r="C491">
        <v>510</v>
      </c>
      <c r="D491">
        <v>780</v>
      </c>
      <c r="E491">
        <v>1830</v>
      </c>
      <c r="F491">
        <v>231</v>
      </c>
      <c r="G491">
        <v>2.272388059701492</v>
      </c>
      <c r="H491">
        <v>-0.81135986733001653</v>
      </c>
      <c r="I491">
        <v>1140</v>
      </c>
      <c r="J491">
        <v>1200</v>
      </c>
      <c r="K491">
        <v>1.6616140911607591</v>
      </c>
      <c r="L491">
        <v>1.659936072648784</v>
      </c>
      <c r="M491">
        <v>2844.524741316915</v>
      </c>
      <c r="N491">
        <v>1960.2051388667151</v>
      </c>
      <c r="O491">
        <v>2061.2900857289792</v>
      </c>
      <c r="P491">
        <v>-820.20513886671483</v>
      </c>
      <c r="Q491">
        <v>-861.29008572897919</v>
      </c>
      <c r="R491">
        <v>-834.04401384710877</v>
      </c>
      <c r="S491">
        <v>-867.05154157963239</v>
      </c>
      <c r="T491">
        <v>1126.1611250196061</v>
      </c>
      <c r="U491">
        <v>1194.238544149347</v>
      </c>
      <c r="V491">
        <v>0.9878606359821106</v>
      </c>
      <c r="W491">
        <v>0.99519878679112239</v>
      </c>
      <c r="X491">
        <v>2840.2183350032842</v>
      </c>
      <c r="Y491">
        <v>1655.173706896046</v>
      </c>
      <c r="Z491">
        <v>-1185.044628107237</v>
      </c>
      <c r="AA491">
        <v>-1186.289843668606</v>
      </c>
      <c r="AB491">
        <v>2841.4635505646529</v>
      </c>
      <c r="AC491">
        <v>0.99956157752169161</v>
      </c>
      <c r="AF491">
        <v>45.98702786619414</v>
      </c>
      <c r="AG491" s="2">
        <f t="shared" si="7"/>
        <v>0.99971799709117692</v>
      </c>
    </row>
    <row r="492" spans="1:33" x14ac:dyDescent="0.25">
      <c r="A492" s="1">
        <v>490</v>
      </c>
      <c r="B492">
        <v>20</v>
      </c>
      <c r="C492">
        <v>511</v>
      </c>
      <c r="D492">
        <v>780</v>
      </c>
      <c r="E492">
        <v>1858</v>
      </c>
      <c r="F492">
        <v>235</v>
      </c>
      <c r="G492">
        <v>2.3455223880597011</v>
      </c>
      <c r="H492">
        <v>-0.80085682697622984</v>
      </c>
      <c r="I492">
        <v>1200</v>
      </c>
      <c r="J492">
        <v>1200</v>
      </c>
      <c r="K492">
        <v>1.629336759964648</v>
      </c>
      <c r="L492">
        <v>1.633163071603756</v>
      </c>
      <c r="M492">
        <v>2919.0663576301258</v>
      </c>
      <c r="N492">
        <v>2061.6693988610391</v>
      </c>
      <c r="O492">
        <v>2066.510994417396</v>
      </c>
      <c r="P492">
        <v>-861.66939886103864</v>
      </c>
      <c r="Q492">
        <v>-866.51099441739643</v>
      </c>
      <c r="R492">
        <v>-876.51746070931836</v>
      </c>
      <c r="S492">
        <v>-869.5607299278854</v>
      </c>
      <c r="T492">
        <v>1185.1519381517201</v>
      </c>
      <c r="U492">
        <v>1196.950264489511</v>
      </c>
      <c r="V492">
        <v>0.98762661512643357</v>
      </c>
      <c r="W492">
        <v>0.99745855374125914</v>
      </c>
      <c r="X492">
        <v>2929.533919254467</v>
      </c>
      <c r="Y492">
        <v>1697.0562748477139</v>
      </c>
      <c r="Z492">
        <v>-1232.4776444067529</v>
      </c>
      <c r="AA492">
        <v>-1207.678547464471</v>
      </c>
      <c r="AB492">
        <v>2904.734822312184</v>
      </c>
      <c r="AC492">
        <v>0.99153479781227671</v>
      </c>
      <c r="AF492">
        <v>46.252264503803673</v>
      </c>
      <c r="AG492" s="2">
        <f t="shared" si="7"/>
        <v>0.9945159890477463</v>
      </c>
    </row>
    <row r="493" spans="1:33" x14ac:dyDescent="0.25">
      <c r="A493" s="1">
        <v>491</v>
      </c>
      <c r="B493">
        <v>20</v>
      </c>
      <c r="C493">
        <v>512</v>
      </c>
      <c r="D493">
        <v>780</v>
      </c>
      <c r="E493">
        <v>1886</v>
      </c>
      <c r="F493">
        <v>239</v>
      </c>
      <c r="G493">
        <v>2.4186567164179098</v>
      </c>
      <c r="H493">
        <v>-0.79035378662244327</v>
      </c>
      <c r="I493">
        <v>1260</v>
      </c>
      <c r="J493">
        <v>1200</v>
      </c>
      <c r="K493">
        <v>1.6001334603110231</v>
      </c>
      <c r="L493">
        <v>1.60578510836174</v>
      </c>
      <c r="M493">
        <v>3000.136479350806</v>
      </c>
      <c r="N493">
        <v>2168.8657814649082</v>
      </c>
      <c r="O493">
        <v>2072.8820797918202</v>
      </c>
      <c r="P493">
        <v>-908.86578146490774</v>
      </c>
      <c r="Q493">
        <v>-872.88207979182016</v>
      </c>
      <c r="R493">
        <v>-920.35988732309772</v>
      </c>
      <c r="S493">
        <v>-872.30856344075994</v>
      </c>
      <c r="T493">
        <v>1248.5058941418099</v>
      </c>
      <c r="U493">
        <v>1200.5735163510601</v>
      </c>
      <c r="V493">
        <v>0.99087769376334134</v>
      </c>
      <c r="W493">
        <v>0.99952206970744972</v>
      </c>
      <c r="X493">
        <v>3016.5897221644459</v>
      </c>
      <c r="Y493">
        <v>1740</v>
      </c>
      <c r="Z493">
        <v>-1276.5897221644459</v>
      </c>
      <c r="AA493">
        <v>-1229.6832579948971</v>
      </c>
      <c r="AB493">
        <v>2969.6832579948968</v>
      </c>
      <c r="AC493">
        <v>0.98445049924260386</v>
      </c>
      <c r="AF493">
        <v>46.466326240383147</v>
      </c>
      <c r="AG493" s="2">
        <f t="shared" si="7"/>
        <v>0.98986247303514896</v>
      </c>
    </row>
    <row r="494" spans="1:33" x14ac:dyDescent="0.25">
      <c r="A494" s="1">
        <v>492</v>
      </c>
      <c r="B494">
        <v>21</v>
      </c>
      <c r="C494">
        <v>513</v>
      </c>
      <c r="D494">
        <v>780</v>
      </c>
      <c r="E494">
        <v>16</v>
      </c>
      <c r="F494">
        <v>225</v>
      </c>
      <c r="G494">
        <v>-2.4656716417910438</v>
      </c>
      <c r="H494">
        <v>-0.82711442786069644</v>
      </c>
      <c r="I494">
        <v>-1320</v>
      </c>
      <c r="J494">
        <v>1260</v>
      </c>
      <c r="K494">
        <v>1.6349449245565491</v>
      </c>
      <c r="L494">
        <v>1.6386274692057421</v>
      </c>
      <c r="M494">
        <v>3080.2222565398938</v>
      </c>
      <c r="N494">
        <v>-2225.7043772193429</v>
      </c>
      <c r="O494">
        <v>2129.3212944293709</v>
      </c>
      <c r="P494">
        <v>905.70437721934331</v>
      </c>
      <c r="Q494">
        <v>-869.32129442937094</v>
      </c>
      <c r="R494">
        <v>894.65832894375205</v>
      </c>
      <c r="S494">
        <v>-861.25900316437662</v>
      </c>
      <c r="T494">
        <v>-1331.0460482755909</v>
      </c>
      <c r="U494">
        <v>1268.062291264994</v>
      </c>
      <c r="V494">
        <v>0.99163178160940069</v>
      </c>
      <c r="W494">
        <v>0.99360135613889344</v>
      </c>
      <c r="X494">
        <v>3091.2861480743682</v>
      </c>
      <c r="Y494">
        <v>1824.8287590894661</v>
      </c>
      <c r="Z494">
        <v>-1266.4573889849021</v>
      </c>
      <c r="AA494">
        <v>-1234.1242341740981</v>
      </c>
      <c r="AB494">
        <v>3058.9529932635642</v>
      </c>
      <c r="AC494">
        <v>0.98954054938235192</v>
      </c>
      <c r="AF494">
        <v>46.305878445205288</v>
      </c>
      <c r="AG494" s="2">
        <f t="shared" si="7"/>
        <v>0.99335046858249376</v>
      </c>
    </row>
    <row r="495" spans="1:33" x14ac:dyDescent="0.25">
      <c r="A495" s="1">
        <v>493</v>
      </c>
      <c r="B495">
        <v>21</v>
      </c>
      <c r="C495">
        <v>514</v>
      </c>
      <c r="D495">
        <v>780</v>
      </c>
      <c r="E495">
        <v>43</v>
      </c>
      <c r="F495">
        <v>221</v>
      </c>
      <c r="G495">
        <v>-2.395149253731343</v>
      </c>
      <c r="H495">
        <v>-0.83761746821448302</v>
      </c>
      <c r="I495">
        <v>-1260</v>
      </c>
      <c r="J495">
        <v>1260</v>
      </c>
      <c r="K495">
        <v>1.663810477603098</v>
      </c>
      <c r="L495">
        <v>1.6686114113070081</v>
      </c>
      <c r="M495">
        <v>2991.8823800043319</v>
      </c>
      <c r="N495">
        <v>-2112.530265447841</v>
      </c>
      <c r="O495">
        <v>2118.625982411068</v>
      </c>
      <c r="P495">
        <v>852.53026544784097</v>
      </c>
      <c r="Q495">
        <v>-858.62598241106753</v>
      </c>
      <c r="R495">
        <v>853.23801579773078</v>
      </c>
      <c r="S495">
        <v>-857.37201535014799</v>
      </c>
      <c r="T495">
        <v>-1259.2922496501101</v>
      </c>
      <c r="U495">
        <v>1261.253967060919</v>
      </c>
      <c r="V495">
        <v>0.99943829337310319</v>
      </c>
      <c r="W495">
        <v>0.9990047880468893</v>
      </c>
      <c r="X495">
        <v>3005.420588249684</v>
      </c>
      <c r="Y495">
        <v>1781.9090885901001</v>
      </c>
      <c r="Z495">
        <v>-1223.5114996595839</v>
      </c>
      <c r="AA495">
        <v>-1210.001196044097</v>
      </c>
      <c r="AB495">
        <v>2991.9102846341971</v>
      </c>
      <c r="AC495">
        <v>0.99550468787353485</v>
      </c>
      <c r="AF495">
        <v>46.130878058045667</v>
      </c>
      <c r="AG495" s="2">
        <f t="shared" si="7"/>
        <v>0.99715482482509421</v>
      </c>
    </row>
    <row r="496" spans="1:33" x14ac:dyDescent="0.25">
      <c r="A496" s="1">
        <v>494</v>
      </c>
      <c r="B496">
        <v>21</v>
      </c>
      <c r="C496">
        <v>515</v>
      </c>
      <c r="D496">
        <v>780</v>
      </c>
      <c r="E496">
        <v>70</v>
      </c>
      <c r="F496">
        <v>216</v>
      </c>
      <c r="G496">
        <v>-2.3246268656716409</v>
      </c>
      <c r="H496">
        <v>-0.85074626865671632</v>
      </c>
      <c r="I496">
        <v>-1200</v>
      </c>
      <c r="J496">
        <v>1260</v>
      </c>
      <c r="K496">
        <v>1.695562585954302</v>
      </c>
      <c r="L496">
        <v>1.698673621901142</v>
      </c>
      <c r="M496">
        <v>2918.8535977696652</v>
      </c>
      <c r="N496">
        <v>-2011.0667299364659</v>
      </c>
      <c r="O496">
        <v>2115.4944889920089</v>
      </c>
      <c r="P496">
        <v>811.06672993646634</v>
      </c>
      <c r="Q496">
        <v>-855.49448899200934</v>
      </c>
      <c r="R496">
        <v>815.77869157237592</v>
      </c>
      <c r="S496">
        <v>-857.07534107660126</v>
      </c>
      <c r="T496">
        <v>-1195.28803836409</v>
      </c>
      <c r="U496">
        <v>1258.4191479154081</v>
      </c>
      <c r="V496">
        <v>0.99607336530340873</v>
      </c>
      <c r="W496">
        <v>0.99874535548841914</v>
      </c>
      <c r="X496">
        <v>2927.1270318929492</v>
      </c>
      <c r="Y496">
        <v>1740</v>
      </c>
      <c r="Z496">
        <v>-1187.1270318929489</v>
      </c>
      <c r="AA496">
        <v>-1190.609166147239</v>
      </c>
      <c r="AB496">
        <v>2930.6091661472392</v>
      </c>
      <c r="AC496">
        <v>0.99881039182230569</v>
      </c>
      <c r="AF496">
        <v>45.965546036760948</v>
      </c>
      <c r="AG496" s="2">
        <f t="shared" si="7"/>
        <v>0.99925100079915108</v>
      </c>
    </row>
    <row r="497" spans="1:33" x14ac:dyDescent="0.25">
      <c r="A497" s="1">
        <v>495</v>
      </c>
      <c r="B497">
        <v>21</v>
      </c>
      <c r="C497">
        <v>516</v>
      </c>
      <c r="D497">
        <v>780</v>
      </c>
      <c r="E497">
        <v>99</v>
      </c>
      <c r="F497">
        <v>211</v>
      </c>
      <c r="G497">
        <v>-2.2488805970149248</v>
      </c>
      <c r="H497">
        <v>-0.86387506909894962</v>
      </c>
      <c r="I497">
        <v>-1140</v>
      </c>
      <c r="J497">
        <v>1260</v>
      </c>
      <c r="K497">
        <v>1.7266462288665341</v>
      </c>
      <c r="L497">
        <v>1.7295864924677691</v>
      </c>
      <c r="M497">
        <v>2845.5525834719442</v>
      </c>
      <c r="N497">
        <v>-1907.332491052146</v>
      </c>
      <c r="O497">
        <v>2111.6941714842769</v>
      </c>
      <c r="P497">
        <v>767.332491052146</v>
      </c>
      <c r="Q497">
        <v>-851.69417148427692</v>
      </c>
      <c r="R497">
        <v>776.02828996980202</v>
      </c>
      <c r="S497">
        <v>-856.10298114708246</v>
      </c>
      <c r="T497">
        <v>-1131.304201082344</v>
      </c>
      <c r="U497">
        <v>1255.5911903371939</v>
      </c>
      <c r="V497">
        <v>0.99237210621258243</v>
      </c>
      <c r="W497">
        <v>0.99650094471205897</v>
      </c>
      <c r="X497">
        <v>2852.9236329839159</v>
      </c>
      <c r="Y497">
        <v>1699.1762710207561</v>
      </c>
      <c r="Z497">
        <v>-1153.7473619631601</v>
      </c>
      <c r="AA497">
        <v>-1168.866646385655</v>
      </c>
      <c r="AB497">
        <v>2868.0429174064111</v>
      </c>
      <c r="AC497">
        <v>0.99470042441806206</v>
      </c>
      <c r="AF497">
        <v>45.847063259718631</v>
      </c>
      <c r="AG497" s="2">
        <f t="shared" si="7"/>
        <v>0.99667528825475282</v>
      </c>
    </row>
    <row r="498" spans="1:33" x14ac:dyDescent="0.25">
      <c r="A498" s="1">
        <v>496</v>
      </c>
      <c r="B498">
        <v>21</v>
      </c>
      <c r="C498">
        <v>517</v>
      </c>
      <c r="D498">
        <v>780</v>
      </c>
      <c r="E498">
        <v>130</v>
      </c>
      <c r="F498">
        <v>207</v>
      </c>
      <c r="G498">
        <v>-2.1679104477611939</v>
      </c>
      <c r="H498">
        <v>-0.8743781094527362</v>
      </c>
      <c r="I498">
        <v>-1080</v>
      </c>
      <c r="J498">
        <v>1260</v>
      </c>
      <c r="K498">
        <v>1.756949995433297</v>
      </c>
      <c r="L498">
        <v>1.760176979867772</v>
      </c>
      <c r="M498">
        <v>2766.2211894672878</v>
      </c>
      <c r="N498">
        <v>-1798.3280745803311</v>
      </c>
      <c r="O498">
        <v>2101.9029010004292</v>
      </c>
      <c r="P498">
        <v>718.32807458033062</v>
      </c>
      <c r="Q498">
        <v>-841.90290100042921</v>
      </c>
      <c r="R498">
        <v>732.03200767087583</v>
      </c>
      <c r="S498">
        <v>-851.36074183078506</v>
      </c>
      <c r="T498">
        <v>-1066.296066909455</v>
      </c>
      <c r="U498">
        <v>1250.542159169644</v>
      </c>
      <c r="V498">
        <v>0.98731117306431004</v>
      </c>
      <c r="W498">
        <v>0.99249377711876507</v>
      </c>
      <c r="X498">
        <v>2773.803887032293</v>
      </c>
      <c r="Y498">
        <v>1659.51800231272</v>
      </c>
      <c r="Z498">
        <v>-1114.285884719573</v>
      </c>
      <c r="AA498">
        <v>-1141.0004674249501</v>
      </c>
      <c r="AB498">
        <v>2800.5184697376699</v>
      </c>
      <c r="AC498">
        <v>0.99036897207107211</v>
      </c>
      <c r="AF498">
        <v>45.722573159282831</v>
      </c>
      <c r="AG498" s="2">
        <f t="shared" si="7"/>
        <v>0.99396898172353976</v>
      </c>
    </row>
    <row r="499" spans="1:33" x14ac:dyDescent="0.25">
      <c r="A499" s="1">
        <v>497</v>
      </c>
      <c r="B499">
        <v>21</v>
      </c>
      <c r="C499">
        <v>518</v>
      </c>
      <c r="D499">
        <v>780</v>
      </c>
      <c r="E499">
        <v>162</v>
      </c>
      <c r="F499">
        <v>202</v>
      </c>
      <c r="G499">
        <v>-2.0843283582089551</v>
      </c>
      <c r="H499">
        <v>-0.8875069098949695</v>
      </c>
      <c r="I499">
        <v>-1020</v>
      </c>
      <c r="J499">
        <v>1260</v>
      </c>
      <c r="K499">
        <v>1.7885775857125361</v>
      </c>
      <c r="L499">
        <v>1.7913707888189461</v>
      </c>
      <c r="M499">
        <v>2698.6300001912082</v>
      </c>
      <c r="N499">
        <v>-1696.3723102818051</v>
      </c>
      <c r="O499">
        <v>2098.7912861552409</v>
      </c>
      <c r="P499">
        <v>676.37231028180508</v>
      </c>
      <c r="Q499">
        <v>-838.79128615524132</v>
      </c>
      <c r="R499">
        <v>690.5499872882317</v>
      </c>
      <c r="S499">
        <v>-849.87177429074654</v>
      </c>
      <c r="T499">
        <v>-1005.822322993573</v>
      </c>
      <c r="U499">
        <v>1248.919511864495</v>
      </c>
      <c r="V499">
        <v>0.98610031666036602</v>
      </c>
      <c r="W499">
        <v>0.99120596179721809</v>
      </c>
      <c r="X499">
        <v>2704.8156100611081</v>
      </c>
      <c r="Y499">
        <v>1621.110730332756</v>
      </c>
      <c r="Z499">
        <v>-1083.7048797283519</v>
      </c>
      <c r="AA499">
        <v>-1116.761625128119</v>
      </c>
      <c r="AB499">
        <v>2737.8723554608741</v>
      </c>
      <c r="AC499">
        <v>0.98777855862824615</v>
      </c>
      <c r="AF499">
        <v>45.648442705466771</v>
      </c>
      <c r="AG499" s="2">
        <f t="shared" si="7"/>
        <v>0.9923574501188428</v>
      </c>
    </row>
    <row r="500" spans="1:33" x14ac:dyDescent="0.25">
      <c r="A500" s="1">
        <v>498</v>
      </c>
      <c r="B500">
        <v>21</v>
      </c>
      <c r="C500">
        <v>519</v>
      </c>
      <c r="D500">
        <v>780</v>
      </c>
      <c r="E500">
        <v>196</v>
      </c>
      <c r="F500">
        <v>198</v>
      </c>
      <c r="G500">
        <v>-1.9955223880597011</v>
      </c>
      <c r="H500">
        <v>-0.89800995024875618</v>
      </c>
      <c r="I500">
        <v>-960</v>
      </c>
      <c r="J500">
        <v>1260</v>
      </c>
      <c r="K500">
        <v>1.819395808523999</v>
      </c>
      <c r="L500">
        <v>1.821894131839084</v>
      </c>
      <c r="M500">
        <v>2626.6024703236249</v>
      </c>
      <c r="N500">
        <v>-1590.452449387471</v>
      </c>
      <c r="O500">
        <v>2090.3352705600992</v>
      </c>
      <c r="P500">
        <v>630.45244938747123</v>
      </c>
      <c r="Q500">
        <v>-830.33527056009916</v>
      </c>
      <c r="R500">
        <v>645.66607954382448</v>
      </c>
      <c r="S500">
        <v>-844.79831228641876</v>
      </c>
      <c r="T500">
        <v>-944.78636984364675</v>
      </c>
      <c r="U500">
        <v>1245.5369582736801</v>
      </c>
      <c r="V500">
        <v>0.98415246858713201</v>
      </c>
      <c r="W500">
        <v>0.98852139545530182</v>
      </c>
      <c r="X500">
        <v>2631.7906998020012</v>
      </c>
      <c r="Y500">
        <v>1584.04545389329</v>
      </c>
      <c r="Z500">
        <v>-1047.745245908711</v>
      </c>
      <c r="AA500">
        <v>-1087.0624726923691</v>
      </c>
      <c r="AB500">
        <v>2671.1079265856602</v>
      </c>
      <c r="AC500">
        <v>0.98506065593034542</v>
      </c>
      <c r="AF500">
        <v>45.570075024511162</v>
      </c>
      <c r="AG500" s="2">
        <f t="shared" si="7"/>
        <v>0.99065380488067745</v>
      </c>
    </row>
    <row r="501" spans="1:33" x14ac:dyDescent="0.25">
      <c r="A501" s="1">
        <v>499</v>
      </c>
      <c r="B501">
        <v>21</v>
      </c>
      <c r="C501">
        <v>520</v>
      </c>
      <c r="D501">
        <v>780</v>
      </c>
      <c r="E501">
        <v>231</v>
      </c>
      <c r="F501">
        <v>194</v>
      </c>
      <c r="G501">
        <v>-1.90410447761194</v>
      </c>
      <c r="H501">
        <v>-0.90851299060254276</v>
      </c>
      <c r="I501">
        <v>-900</v>
      </c>
      <c r="J501">
        <v>1260</v>
      </c>
      <c r="K501">
        <v>1.851782959042227</v>
      </c>
      <c r="L501">
        <v>1.8517620095986129</v>
      </c>
      <c r="M501">
        <v>2560.18008240171</v>
      </c>
      <c r="N501">
        <v>-1488.0855940976469</v>
      </c>
      <c r="O501">
        <v>2083.2962628885689</v>
      </c>
      <c r="P501">
        <v>588.08559409764689</v>
      </c>
      <c r="Q501">
        <v>-823.29626288856889</v>
      </c>
      <c r="R501">
        <v>601.55973593711008</v>
      </c>
      <c r="S501">
        <v>-839.97117064135591</v>
      </c>
      <c r="T501">
        <v>-886.52585816053681</v>
      </c>
      <c r="U501">
        <v>1243.325092247213</v>
      </c>
      <c r="V501">
        <v>0.98502873128948532</v>
      </c>
      <c r="W501">
        <v>0.98676594622794678</v>
      </c>
      <c r="X501">
        <v>2560.1392792794968</v>
      </c>
      <c r="Y501">
        <v>1548.4185480676731</v>
      </c>
      <c r="Z501">
        <v>-1011.720731211824</v>
      </c>
      <c r="AA501">
        <v>-1057.5461014807829</v>
      </c>
      <c r="AB501">
        <v>2605.9646495484558</v>
      </c>
      <c r="AC501">
        <v>0.98210043858166352</v>
      </c>
      <c r="AF501">
        <v>45.484437012423541</v>
      </c>
      <c r="AG501" s="2">
        <f t="shared" si="7"/>
        <v>0.98879210896572911</v>
      </c>
    </row>
    <row r="502" spans="1:33" x14ac:dyDescent="0.25">
      <c r="A502" s="1">
        <v>500</v>
      </c>
      <c r="B502">
        <v>21</v>
      </c>
      <c r="C502">
        <v>521</v>
      </c>
      <c r="D502">
        <v>780</v>
      </c>
      <c r="E502">
        <v>269</v>
      </c>
      <c r="F502">
        <v>189</v>
      </c>
      <c r="G502">
        <v>-1.804850746268656</v>
      </c>
      <c r="H502">
        <v>-0.92164179104477606</v>
      </c>
      <c r="I502">
        <v>-840</v>
      </c>
      <c r="J502">
        <v>1260</v>
      </c>
      <c r="K502">
        <v>1.880632017487035</v>
      </c>
      <c r="L502">
        <v>1.8831679028365049</v>
      </c>
      <c r="M502">
        <v>2500.8893368153672</v>
      </c>
      <c r="N502">
        <v>-1385.9497220030721</v>
      </c>
      <c r="O502">
        <v>2081.7278503868879</v>
      </c>
      <c r="P502">
        <v>545.94972200307211</v>
      </c>
      <c r="Q502">
        <v>-821.72785038688835</v>
      </c>
      <c r="R502">
        <v>557.5090724211243</v>
      </c>
      <c r="S502">
        <v>-837.75566889198103</v>
      </c>
      <c r="T502">
        <v>-828.44064958194781</v>
      </c>
      <c r="U502">
        <v>1243.9721814949071</v>
      </c>
      <c r="V502">
        <v>0.98623886854993792</v>
      </c>
      <c r="W502">
        <v>0.98727950912294227</v>
      </c>
      <c r="X502">
        <v>2505.5616131174338</v>
      </c>
      <c r="Y502">
        <v>1514.331535694876</v>
      </c>
      <c r="Z502">
        <v>-991.23007742255868</v>
      </c>
      <c r="AA502">
        <v>-1029.787466353072</v>
      </c>
      <c r="AB502">
        <v>2544.119002047948</v>
      </c>
      <c r="AC502">
        <v>0.9846112788731064</v>
      </c>
      <c r="AF502">
        <v>45.554889923214283</v>
      </c>
      <c r="AG502" s="2">
        <f t="shared" si="7"/>
        <v>0.9903236939829192</v>
      </c>
    </row>
    <row r="503" spans="1:33" x14ac:dyDescent="0.25">
      <c r="A503" s="1">
        <v>501</v>
      </c>
      <c r="B503">
        <v>21</v>
      </c>
      <c r="C503">
        <v>522</v>
      </c>
      <c r="D503">
        <v>780</v>
      </c>
      <c r="E503">
        <v>308</v>
      </c>
      <c r="F503">
        <v>184</v>
      </c>
      <c r="G503">
        <v>-1.702985074626866</v>
      </c>
      <c r="H503">
        <v>-0.93477059148700936</v>
      </c>
      <c r="I503">
        <v>-780</v>
      </c>
      <c r="J503">
        <v>1260</v>
      </c>
      <c r="K503">
        <v>1.9109884287678569</v>
      </c>
      <c r="L503">
        <v>1.9135023703254379</v>
      </c>
      <c r="M503">
        <v>2447.680051668206</v>
      </c>
      <c r="N503">
        <v>-1287.12334166756</v>
      </c>
      <c r="O503">
        <v>2081.9344703109682</v>
      </c>
      <c r="P503">
        <v>507.12334166755949</v>
      </c>
      <c r="Q503">
        <v>-821.93447031096775</v>
      </c>
      <c r="R503">
        <v>514.59357287353453</v>
      </c>
      <c r="S503">
        <v>-836.08396809709973</v>
      </c>
      <c r="T503">
        <v>-772.52976879402502</v>
      </c>
      <c r="U503">
        <v>1245.8505022138679</v>
      </c>
      <c r="V503">
        <v>0.99042278050516031</v>
      </c>
      <c r="W503">
        <v>0.98877023985227608</v>
      </c>
      <c r="X503">
        <v>2452.066282699584</v>
      </c>
      <c r="Y503">
        <v>1481.8906842274159</v>
      </c>
      <c r="Z503">
        <v>-970.17559847216808</v>
      </c>
      <c r="AA503">
        <v>-1002.806388100415</v>
      </c>
      <c r="AB503">
        <v>2484.6970723278318</v>
      </c>
      <c r="AC503">
        <v>0.98669253361604781</v>
      </c>
      <c r="AF503">
        <v>45.613257010851811</v>
      </c>
      <c r="AG503" s="2">
        <f t="shared" si="7"/>
        <v>0.99159254371416983</v>
      </c>
    </row>
    <row r="504" spans="1:33" x14ac:dyDescent="0.25">
      <c r="A504" s="1">
        <v>502</v>
      </c>
      <c r="B504">
        <v>21</v>
      </c>
      <c r="C504">
        <v>523</v>
      </c>
      <c r="D504">
        <v>780</v>
      </c>
      <c r="E504">
        <v>348</v>
      </c>
      <c r="F504">
        <v>180</v>
      </c>
      <c r="G504">
        <v>-1.598507462686567</v>
      </c>
      <c r="H504">
        <v>-0.94527363184079594</v>
      </c>
      <c r="I504">
        <v>-720</v>
      </c>
      <c r="J504">
        <v>1260</v>
      </c>
      <c r="K504">
        <v>1.943229031093695</v>
      </c>
      <c r="L504">
        <v>1.9417146897293569</v>
      </c>
      <c r="M504">
        <v>2394.523259820824</v>
      </c>
      <c r="N504">
        <v>-1188.714489976348</v>
      </c>
      <c r="O504">
        <v>2078.6292365747231</v>
      </c>
      <c r="P504">
        <v>468.71448997634752</v>
      </c>
      <c r="Q504">
        <v>-818.62923657472311</v>
      </c>
      <c r="R504">
        <v>471.24897047919802</v>
      </c>
      <c r="S504">
        <v>-831.82205392161279</v>
      </c>
      <c r="T504">
        <v>-717.46551949714956</v>
      </c>
      <c r="U504">
        <v>1246.80718265311</v>
      </c>
      <c r="V504">
        <v>0.9964798881904855</v>
      </c>
      <c r="W504">
        <v>0.98952951004215117</v>
      </c>
      <c r="X504">
        <v>2392.0327966193481</v>
      </c>
      <c r="Y504">
        <v>1451.206394693739</v>
      </c>
      <c r="Z504">
        <v>-940.82640192560871</v>
      </c>
      <c r="AA504">
        <v>-973.27953659410184</v>
      </c>
      <c r="AB504">
        <v>2424.4859312878411</v>
      </c>
      <c r="AC504">
        <v>0.98643282202720672</v>
      </c>
      <c r="AF504">
        <v>45.603756459133869</v>
      </c>
      <c r="AG504" s="2">
        <f t="shared" si="7"/>
        <v>0.9913860099811711</v>
      </c>
    </row>
    <row r="505" spans="1:33" x14ac:dyDescent="0.25">
      <c r="A505" s="1">
        <v>503</v>
      </c>
      <c r="B505">
        <v>21</v>
      </c>
      <c r="C505">
        <v>524</v>
      </c>
      <c r="D505">
        <v>780</v>
      </c>
      <c r="E505">
        <v>391</v>
      </c>
      <c r="F505">
        <v>176</v>
      </c>
      <c r="G505">
        <v>-1.4861940298507459</v>
      </c>
      <c r="H505">
        <v>-0.95577667219458251</v>
      </c>
      <c r="I505">
        <v>-660</v>
      </c>
      <c r="J505">
        <v>1260</v>
      </c>
      <c r="K505">
        <v>1.9709399620183821</v>
      </c>
      <c r="L505">
        <v>1.9697095778138041</v>
      </c>
      <c r="M505">
        <v>2344.182322609417</v>
      </c>
      <c r="N505">
        <v>-1088.250045911454</v>
      </c>
      <c r="O505">
        <v>2076.2713211929208</v>
      </c>
      <c r="P505">
        <v>428.25004591145353</v>
      </c>
      <c r="Q505">
        <v>-816.27132119292128</v>
      </c>
      <c r="R505">
        <v>427.15552878370869</v>
      </c>
      <c r="S505">
        <v>-827.54269916154942</v>
      </c>
      <c r="T505">
        <v>-661.09451712774489</v>
      </c>
      <c r="U505">
        <v>1248.728622031372</v>
      </c>
      <c r="V505">
        <v>0.99834164071553799</v>
      </c>
      <c r="W505">
        <v>0.99105446192966007</v>
      </c>
      <c r="X505">
        <v>2342.264708777504</v>
      </c>
      <c r="Y505">
        <v>1422.3923509355641</v>
      </c>
      <c r="Z505">
        <v>-919.87235784194058</v>
      </c>
      <c r="AA505">
        <v>-943.26940827541296</v>
      </c>
      <c r="AB505">
        <v>2365.6617592109769</v>
      </c>
      <c r="AC505">
        <v>0.99001092816461211</v>
      </c>
      <c r="AF505">
        <v>45.705774630981352</v>
      </c>
      <c r="AG505" s="2">
        <f t="shared" si="7"/>
        <v>0.99360379632568152</v>
      </c>
    </row>
    <row r="506" spans="1:33" x14ac:dyDescent="0.25">
      <c r="A506" s="1">
        <v>504</v>
      </c>
      <c r="B506">
        <v>21</v>
      </c>
      <c r="C506">
        <v>525</v>
      </c>
      <c r="D506">
        <v>780</v>
      </c>
      <c r="E506">
        <v>436</v>
      </c>
      <c r="F506">
        <v>171</v>
      </c>
      <c r="G506">
        <v>-1.36865671641791</v>
      </c>
      <c r="H506">
        <v>-0.96890547263681581</v>
      </c>
      <c r="I506">
        <v>-600</v>
      </c>
      <c r="J506">
        <v>1260</v>
      </c>
      <c r="K506">
        <v>1.9965725731237181</v>
      </c>
      <c r="L506">
        <v>1.997494311917519</v>
      </c>
      <c r="M506">
        <v>2304.8177296598992</v>
      </c>
      <c r="N506">
        <v>-990.54575475923923</v>
      </c>
      <c r="O506">
        <v>2081.1064063817262</v>
      </c>
      <c r="P506">
        <v>390.54575475923917</v>
      </c>
      <c r="Q506">
        <v>-821.10640638172572</v>
      </c>
      <c r="R506">
        <v>385.26945103776478</v>
      </c>
      <c r="S506">
        <v>-827.17116774429644</v>
      </c>
      <c r="T506">
        <v>-605.27630372147451</v>
      </c>
      <c r="U506">
        <v>1253.9352386374289</v>
      </c>
      <c r="V506">
        <v>0.99120616046420917</v>
      </c>
      <c r="W506">
        <v>0.99518669733129317</v>
      </c>
      <c r="X506">
        <v>2306.1937041043379</v>
      </c>
      <c r="Y506">
        <v>1395.5644019535609</v>
      </c>
      <c r="Z506">
        <v>-910.62930215077745</v>
      </c>
      <c r="AA506">
        <v>-917.9752162840324</v>
      </c>
      <c r="AB506">
        <v>2313.539618237593</v>
      </c>
      <c r="AC506">
        <v>0.99681470202603473</v>
      </c>
      <c r="AF506">
        <v>45.905158444062167</v>
      </c>
      <c r="AG506" s="2">
        <f t="shared" si="7"/>
        <v>0.99793822704482971</v>
      </c>
    </row>
    <row r="507" spans="1:33" x14ac:dyDescent="0.25">
      <c r="A507" s="1">
        <v>505</v>
      </c>
      <c r="B507">
        <v>21</v>
      </c>
      <c r="C507">
        <v>526</v>
      </c>
      <c r="D507">
        <v>780</v>
      </c>
      <c r="E507">
        <v>481</v>
      </c>
      <c r="F507">
        <v>168</v>
      </c>
      <c r="G507">
        <v>-1.251119402985075</v>
      </c>
      <c r="H507">
        <v>-0.97678275290215577</v>
      </c>
      <c r="I507">
        <v>-540</v>
      </c>
      <c r="J507">
        <v>1260</v>
      </c>
      <c r="K507">
        <v>2.0279013200302392</v>
      </c>
      <c r="L507">
        <v>2.0211618495423358</v>
      </c>
      <c r="M507">
        <v>2262.1033354638812</v>
      </c>
      <c r="N507">
        <v>-893.59443444140777</v>
      </c>
      <c r="O507">
        <v>2078.124271320693</v>
      </c>
      <c r="P507">
        <v>353.59443444140783</v>
      </c>
      <c r="Q507">
        <v>-818.12427132069251</v>
      </c>
      <c r="R507">
        <v>343.5086053129703</v>
      </c>
      <c r="S507">
        <v>-821.82565483722271</v>
      </c>
      <c r="T507">
        <v>-550.08582912843747</v>
      </c>
      <c r="U507">
        <v>1256.2986164834699</v>
      </c>
      <c r="V507">
        <v>0.98132253865104169</v>
      </c>
      <c r="W507">
        <v>0.9970623940344997</v>
      </c>
      <c r="X507">
        <v>2252.5786744903298</v>
      </c>
      <c r="Y507">
        <v>1370.8391590555029</v>
      </c>
      <c r="Z507">
        <v>-881.73951543482644</v>
      </c>
      <c r="AA507">
        <v>-889.18109791246025</v>
      </c>
      <c r="AB507">
        <v>2260.0202569679641</v>
      </c>
      <c r="AC507">
        <v>0.99669641617320315</v>
      </c>
      <c r="AF507">
        <v>45.90084245380109</v>
      </c>
      <c r="AG507" s="2">
        <f t="shared" si="7"/>
        <v>0.99784440116958895</v>
      </c>
    </row>
    <row r="508" spans="1:33" x14ac:dyDescent="0.25">
      <c r="A508" s="1">
        <v>506</v>
      </c>
      <c r="B508">
        <v>21</v>
      </c>
      <c r="C508">
        <v>527</v>
      </c>
      <c r="D508">
        <v>780</v>
      </c>
      <c r="E508">
        <v>530</v>
      </c>
      <c r="F508">
        <v>164</v>
      </c>
      <c r="G508">
        <v>-1.1231343283582089</v>
      </c>
      <c r="H508">
        <v>-0.98728579325594246</v>
      </c>
      <c r="I508">
        <v>-480</v>
      </c>
      <c r="J508">
        <v>1260</v>
      </c>
      <c r="K508">
        <v>2.0480109886526678</v>
      </c>
      <c r="L508">
        <v>2.0450354041000329</v>
      </c>
      <c r="M508">
        <v>2228.2422277766259</v>
      </c>
      <c r="N508">
        <v>-794.25146139382218</v>
      </c>
      <c r="O508">
        <v>2081.88089037791</v>
      </c>
      <c r="P508">
        <v>314.25146139382218</v>
      </c>
      <c r="Q508">
        <v>-821.88089037791042</v>
      </c>
      <c r="R508">
        <v>302.14539354410152</v>
      </c>
      <c r="S508">
        <v>-820.1914142607244</v>
      </c>
      <c r="T508">
        <v>-492.10606784972072</v>
      </c>
      <c r="U508">
        <v>1261.6894761171859</v>
      </c>
      <c r="V508">
        <v>0.97477902531308191</v>
      </c>
      <c r="W508">
        <v>0.99865914593874117</v>
      </c>
      <c r="X508">
        <v>2224.1875562446912</v>
      </c>
      <c r="Y508">
        <v>1348.3323032546541</v>
      </c>
      <c r="Z508">
        <v>-875.85525299003689</v>
      </c>
      <c r="AA508">
        <v>-864.53494498036082</v>
      </c>
      <c r="AB508">
        <v>2212.8672482350148</v>
      </c>
      <c r="AC508">
        <v>0.99491036267247668</v>
      </c>
      <c r="AF508">
        <v>46.154993697196687</v>
      </c>
      <c r="AG508" s="2">
        <f t="shared" si="7"/>
        <v>0.99663057180007197</v>
      </c>
    </row>
    <row r="509" spans="1:33" x14ac:dyDescent="0.25">
      <c r="A509" s="1">
        <v>507</v>
      </c>
      <c r="B509">
        <v>21</v>
      </c>
      <c r="C509">
        <v>528</v>
      </c>
      <c r="D509">
        <v>780</v>
      </c>
      <c r="E509">
        <v>579</v>
      </c>
      <c r="F509">
        <v>161</v>
      </c>
      <c r="G509">
        <v>-0.99514925373134311</v>
      </c>
      <c r="H509">
        <v>-0.99516307352128242</v>
      </c>
      <c r="I509">
        <v>-420</v>
      </c>
      <c r="J509">
        <v>1260</v>
      </c>
      <c r="K509">
        <v>2.0738662768815059</v>
      </c>
      <c r="L509">
        <v>2.0653618716950062</v>
      </c>
      <c r="M509">
        <v>2196.9270844724479</v>
      </c>
      <c r="N509">
        <v>-697.30233009054143</v>
      </c>
      <c r="O509">
        <v>2083.3286046466392</v>
      </c>
      <c r="P509">
        <v>277.30233009054137</v>
      </c>
      <c r="Q509">
        <v>-823.32860464663918</v>
      </c>
      <c r="R509">
        <v>262.55194459273349</v>
      </c>
      <c r="S509">
        <v>-817.21215726677985</v>
      </c>
      <c r="T509">
        <v>-434.75038549780788</v>
      </c>
      <c r="U509">
        <v>1266.116447379859</v>
      </c>
      <c r="V509">
        <v>0.96488003452902882</v>
      </c>
      <c r="W509">
        <v>0.99514567668265119</v>
      </c>
      <c r="X509">
        <v>2185.810905582241</v>
      </c>
      <c r="Y509">
        <v>1328.1566172707189</v>
      </c>
      <c r="Z509">
        <v>-857.65428831152121</v>
      </c>
      <c r="AA509">
        <v>-840.99077876365914</v>
      </c>
      <c r="AB509">
        <v>2169.1473960343778</v>
      </c>
      <c r="AC509">
        <v>0.99237650909998387</v>
      </c>
      <c r="AF509">
        <v>46.234706088084799</v>
      </c>
      <c r="AG509" s="2">
        <f t="shared" si="7"/>
        <v>0.99489769373728698</v>
      </c>
    </row>
    <row r="510" spans="1:33" x14ac:dyDescent="0.25">
      <c r="A510" s="1">
        <v>508</v>
      </c>
      <c r="B510">
        <v>21</v>
      </c>
      <c r="C510">
        <v>529</v>
      </c>
      <c r="D510">
        <v>780</v>
      </c>
      <c r="E510">
        <v>630</v>
      </c>
      <c r="F510">
        <v>158</v>
      </c>
      <c r="G510">
        <v>-0.86194029850746257</v>
      </c>
      <c r="H510">
        <v>-1.0030403537866219</v>
      </c>
      <c r="I510">
        <v>-360</v>
      </c>
      <c r="J510">
        <v>1260</v>
      </c>
      <c r="K510">
        <v>2.095639151179475</v>
      </c>
      <c r="L510">
        <v>2.083636890864387</v>
      </c>
      <c r="M510">
        <v>2171.6492689737479</v>
      </c>
      <c r="N510">
        <v>-599.77305059198341</v>
      </c>
      <c r="O510">
        <v>2087.1829903527391</v>
      </c>
      <c r="P510">
        <v>239.77305059198341</v>
      </c>
      <c r="Q510">
        <v>-827.18299035273913</v>
      </c>
      <c r="R510">
        <v>223.9969326548798</v>
      </c>
      <c r="S510">
        <v>-815.79967391367802</v>
      </c>
      <c r="T510">
        <v>-375.77611793710349</v>
      </c>
      <c r="U510">
        <v>1271.383316439061</v>
      </c>
      <c r="V510">
        <v>0.95617745017471234</v>
      </c>
      <c r="W510">
        <v>0.99096562187376092</v>
      </c>
      <c r="X510">
        <v>2156.4736117306702</v>
      </c>
      <c r="Y510">
        <v>1310.4197800704931</v>
      </c>
      <c r="Z510">
        <v>-846.05383166017691</v>
      </c>
      <c r="AA510">
        <v>-821.01319385030843</v>
      </c>
      <c r="AB510">
        <v>2131.432973920801</v>
      </c>
      <c r="AC510">
        <v>0.98838815477562347</v>
      </c>
      <c r="AF510">
        <v>46.361861708875999</v>
      </c>
      <c r="AG510" s="2">
        <f t="shared" si="7"/>
        <v>0.99213344111139135</v>
      </c>
    </row>
    <row r="511" spans="1:33" x14ac:dyDescent="0.25">
      <c r="A511" s="1">
        <v>509</v>
      </c>
      <c r="B511">
        <v>21</v>
      </c>
      <c r="C511">
        <v>530</v>
      </c>
      <c r="D511">
        <v>780</v>
      </c>
      <c r="E511">
        <v>683</v>
      </c>
      <c r="F511">
        <v>156</v>
      </c>
      <c r="G511">
        <v>-0.72350746268656707</v>
      </c>
      <c r="H511">
        <v>-1.008291873963516</v>
      </c>
      <c r="I511">
        <v>-300</v>
      </c>
      <c r="J511">
        <v>1260</v>
      </c>
      <c r="K511">
        <v>2.1108801631880532</v>
      </c>
      <c r="L511">
        <v>2.0986805603702638</v>
      </c>
      <c r="M511">
        <v>2147.256606527445</v>
      </c>
      <c r="N511">
        <v>-500.0834064361207</v>
      </c>
      <c r="O511">
        <v>2088.2115603748111</v>
      </c>
      <c r="P511">
        <v>200.0834064361207</v>
      </c>
      <c r="Q511">
        <v>-828.21156037481114</v>
      </c>
      <c r="R511">
        <v>185.5445752795741</v>
      </c>
      <c r="S511">
        <v>-812.96032830569652</v>
      </c>
      <c r="T511">
        <v>-314.53883115654662</v>
      </c>
      <c r="U511">
        <v>1275.2512320691151</v>
      </c>
      <c r="V511">
        <v>0.95153722947817809</v>
      </c>
      <c r="W511">
        <v>0.9878958475641948</v>
      </c>
      <c r="X511">
        <v>2132.2634193472559</v>
      </c>
      <c r="Y511">
        <v>1295.221988695374</v>
      </c>
      <c r="Z511">
        <v>-837.04143065188168</v>
      </c>
      <c r="AA511">
        <v>-802.01060583831793</v>
      </c>
      <c r="AB511">
        <v>2097.232594533692</v>
      </c>
      <c r="AC511">
        <v>0.98357106139151995</v>
      </c>
      <c r="AF511">
        <v>46.518806986447437</v>
      </c>
      <c r="AG511" s="2">
        <f t="shared" si="7"/>
        <v>0.98872158725114268</v>
      </c>
    </row>
    <row r="512" spans="1:33" x14ac:dyDescent="0.25">
      <c r="A512" s="1">
        <v>510</v>
      </c>
      <c r="B512">
        <v>21</v>
      </c>
      <c r="C512">
        <v>531</v>
      </c>
      <c r="D512">
        <v>780</v>
      </c>
      <c r="E512">
        <v>735</v>
      </c>
      <c r="F512">
        <v>154</v>
      </c>
      <c r="G512">
        <v>-0.587686567164179</v>
      </c>
      <c r="H512">
        <v>-1.0135433941404091</v>
      </c>
      <c r="I512">
        <v>-240</v>
      </c>
      <c r="J512">
        <v>1260</v>
      </c>
      <c r="K512">
        <v>2.1432673137062812</v>
      </c>
      <c r="L512">
        <v>2.1105871140668908</v>
      </c>
      <c r="M512">
        <v>2130.9428611299409</v>
      </c>
      <c r="N512">
        <v>-404.67802995017769</v>
      </c>
      <c r="O512">
        <v>2092.164708974009</v>
      </c>
      <c r="P512">
        <v>164.67802995017769</v>
      </c>
      <c r="Q512">
        <v>-832.1647089740095</v>
      </c>
      <c r="R512">
        <v>149.99471692049721</v>
      </c>
      <c r="S512">
        <v>-812.61092753178582</v>
      </c>
      <c r="T512">
        <v>-254.68331302968051</v>
      </c>
      <c r="U512">
        <v>1279.5537814422239</v>
      </c>
      <c r="V512">
        <v>0.93881952904299804</v>
      </c>
      <c r="W512">
        <v>0.98448112583950498</v>
      </c>
      <c r="X512">
        <v>2092.2290300833101</v>
      </c>
      <c r="Y512">
        <v>1282.653499585917</v>
      </c>
      <c r="Z512">
        <v>-809.57553049739317</v>
      </c>
      <c r="AA512">
        <v>-789.00341382646559</v>
      </c>
      <c r="AB512">
        <v>2071.656913412382</v>
      </c>
      <c r="AC512">
        <v>0.99016736868902511</v>
      </c>
      <c r="AF512">
        <v>46.310975458587649</v>
      </c>
      <c r="AG512" s="2">
        <f t="shared" si="7"/>
        <v>0.99323966394374674</v>
      </c>
    </row>
    <row r="513" spans="1:33" x14ac:dyDescent="0.25">
      <c r="A513" s="1">
        <v>511</v>
      </c>
      <c r="B513">
        <v>21</v>
      </c>
      <c r="C513">
        <v>532</v>
      </c>
      <c r="D513">
        <v>780</v>
      </c>
      <c r="E513">
        <v>789</v>
      </c>
      <c r="F513">
        <v>152</v>
      </c>
      <c r="G513">
        <v>-0.44664179104477608</v>
      </c>
      <c r="H513">
        <v>-1.0187949143173021</v>
      </c>
      <c r="I513">
        <v>-180</v>
      </c>
      <c r="J513">
        <v>1260</v>
      </c>
      <c r="K513">
        <v>2.171844211222365</v>
      </c>
      <c r="L513">
        <v>2.11989386917725</v>
      </c>
      <c r="M513">
        <v>2120.872448968822</v>
      </c>
      <c r="N513">
        <v>-307.13459725114842</v>
      </c>
      <c r="O513">
        <v>2098.5157335522608</v>
      </c>
      <c r="P513">
        <v>127.13459725114841</v>
      </c>
      <c r="Q513">
        <v>-838.51573355226128</v>
      </c>
      <c r="R513">
        <v>114.6467262912673</v>
      </c>
      <c r="S513">
        <v>-814.4574285307018</v>
      </c>
      <c r="T513">
        <v>-192.48787095988109</v>
      </c>
      <c r="U513">
        <v>1284.05830502156</v>
      </c>
      <c r="V513">
        <v>0.93062293911177174</v>
      </c>
      <c r="W513">
        <v>0.98090610712574633</v>
      </c>
      <c r="X513">
        <v>2061.0343538608549</v>
      </c>
      <c r="Y513">
        <v>1272.792206135786</v>
      </c>
      <c r="Z513">
        <v>-788.24214772506934</v>
      </c>
      <c r="AA513">
        <v>-781.07529296956216</v>
      </c>
      <c r="AB513">
        <v>2053.8674991053481</v>
      </c>
      <c r="AC513">
        <v>0.99652269029767415</v>
      </c>
      <c r="AF513">
        <v>46.10996378631927</v>
      </c>
      <c r="AG513" s="2">
        <f t="shared" si="7"/>
        <v>0.99760948290610285</v>
      </c>
    </row>
    <row r="514" spans="1:33" x14ac:dyDescent="0.25">
      <c r="A514" s="1">
        <v>512</v>
      </c>
      <c r="B514">
        <v>21</v>
      </c>
      <c r="C514">
        <v>537</v>
      </c>
      <c r="D514">
        <v>780</v>
      </c>
      <c r="E514">
        <v>1121</v>
      </c>
      <c r="F514">
        <v>149</v>
      </c>
      <c r="G514">
        <v>0.42052238805970138</v>
      </c>
      <c r="H514">
        <v>-1.026672194582642</v>
      </c>
      <c r="I514">
        <v>180</v>
      </c>
      <c r="J514">
        <v>1260</v>
      </c>
      <c r="K514">
        <v>2.0448357778175481</v>
      </c>
      <c r="L514">
        <v>2.1045835839731231</v>
      </c>
      <c r="M514">
        <v>2157.7456500018639</v>
      </c>
      <c r="N514">
        <v>296.65435422949417</v>
      </c>
      <c r="O514">
        <v>2137.2558303157462</v>
      </c>
      <c r="P514">
        <v>-116.6543542294942</v>
      </c>
      <c r="Q514">
        <v>-877.25583031574615</v>
      </c>
      <c r="R514">
        <v>-103.6942991418986</v>
      </c>
      <c r="S514">
        <v>-850.09711994574025</v>
      </c>
      <c r="T514">
        <v>192.96005508759561</v>
      </c>
      <c r="U514">
        <v>1287.158710370006</v>
      </c>
      <c r="V514">
        <v>0.92799969395780213</v>
      </c>
      <c r="W514">
        <v>0.97844546796031284</v>
      </c>
      <c r="X514">
        <v>2237.4133211481781</v>
      </c>
      <c r="Y514">
        <v>1272.792206135786</v>
      </c>
      <c r="Z514">
        <v>-964.62111501239201</v>
      </c>
      <c r="AA514">
        <v>-831.38842469996405</v>
      </c>
      <c r="AB514">
        <v>2104.18063083575</v>
      </c>
      <c r="AC514">
        <v>0.94045235672233474</v>
      </c>
      <c r="AF514">
        <v>47.972661114416177</v>
      </c>
      <c r="AG514" s="2">
        <f t="shared" si="7"/>
        <v>0.95711606273008309</v>
      </c>
    </row>
    <row r="515" spans="1:33" x14ac:dyDescent="0.25">
      <c r="A515" s="1">
        <v>513</v>
      </c>
      <c r="B515">
        <v>21</v>
      </c>
      <c r="C515">
        <v>538</v>
      </c>
      <c r="D515">
        <v>780</v>
      </c>
      <c r="E515">
        <v>1176</v>
      </c>
      <c r="F515">
        <v>151</v>
      </c>
      <c r="G515">
        <v>0.56417910447761188</v>
      </c>
      <c r="H515">
        <v>-1.021420674405749</v>
      </c>
      <c r="I515">
        <v>240</v>
      </c>
      <c r="J515">
        <v>1260</v>
      </c>
      <c r="K515">
        <v>2.0575366211580302</v>
      </c>
      <c r="L515">
        <v>2.0896277806175649</v>
      </c>
      <c r="M515">
        <v>2174.9413108573899</v>
      </c>
      <c r="N515">
        <v>400.92202403608218</v>
      </c>
      <c r="O515">
        <v>2137.6695807156152</v>
      </c>
      <c r="P515">
        <v>-160.92202403608221</v>
      </c>
      <c r="Q515">
        <v>-877.66958071561476</v>
      </c>
      <c r="R515">
        <v>-144.50867172697241</v>
      </c>
      <c r="S515">
        <v>-856.24321683444714</v>
      </c>
      <c r="T515">
        <v>256.41335230910983</v>
      </c>
      <c r="U515">
        <v>1281.4263638811681</v>
      </c>
      <c r="V515">
        <v>0.93161103204537599</v>
      </c>
      <c r="W515">
        <v>0.98299494930066067</v>
      </c>
      <c r="X515">
        <v>2217.5604100488922</v>
      </c>
      <c r="Y515">
        <v>1282.653499585917</v>
      </c>
      <c r="Z515">
        <v>-934.90691046297525</v>
      </c>
      <c r="AA515">
        <v>-851.59176104491428</v>
      </c>
      <c r="AB515">
        <v>2134.2452606308311</v>
      </c>
      <c r="AC515">
        <v>0.96242936650540933</v>
      </c>
      <c r="AF515">
        <v>47.204651253345652</v>
      </c>
      <c r="AG515" s="2">
        <f t="shared" ref="AG515:AG578" si="8">1-ABS((46-AF515)/46)</f>
        <v>0.97381192927509452</v>
      </c>
    </row>
    <row r="516" spans="1:33" x14ac:dyDescent="0.25">
      <c r="A516" s="1">
        <v>514</v>
      </c>
      <c r="B516">
        <v>21</v>
      </c>
      <c r="C516">
        <v>539</v>
      </c>
      <c r="D516">
        <v>780</v>
      </c>
      <c r="E516">
        <v>1229</v>
      </c>
      <c r="F516">
        <v>153</v>
      </c>
      <c r="G516">
        <v>0.70261194029850738</v>
      </c>
      <c r="H516">
        <v>-1.016169154228856</v>
      </c>
      <c r="I516">
        <v>300</v>
      </c>
      <c r="J516">
        <v>1260</v>
      </c>
      <c r="K516">
        <v>2.0499161151537408</v>
      </c>
      <c r="L516">
        <v>2.0724946386676568</v>
      </c>
      <c r="M516">
        <v>2198.5126907868621</v>
      </c>
      <c r="N516">
        <v>503.96606002355259</v>
      </c>
      <c r="O516">
        <v>2139.9710890325659</v>
      </c>
      <c r="P516">
        <v>-203.96606002355259</v>
      </c>
      <c r="Q516">
        <v>-879.97108903256594</v>
      </c>
      <c r="R516">
        <v>-186.43682628441269</v>
      </c>
      <c r="S516">
        <v>-864.11248390614674</v>
      </c>
      <c r="T516">
        <v>317.5292337391399</v>
      </c>
      <c r="U516">
        <v>1275.858605126419</v>
      </c>
      <c r="V516">
        <v>0.94156922086953365</v>
      </c>
      <c r="W516">
        <v>0.98741380545522284</v>
      </c>
      <c r="X516">
        <v>2229.1002019377288</v>
      </c>
      <c r="Y516">
        <v>1295.221988695374</v>
      </c>
      <c r="Z516">
        <v>-933.87821324235506</v>
      </c>
      <c r="AA516">
        <v>-875.84639383005765</v>
      </c>
      <c r="AB516">
        <v>2171.0683825254318</v>
      </c>
      <c r="AC516">
        <v>0.97396625806150339</v>
      </c>
      <c r="AF516">
        <v>46.816648709075338</v>
      </c>
      <c r="AG516" s="2">
        <f t="shared" si="8"/>
        <v>0.98224676719401438</v>
      </c>
    </row>
    <row r="517" spans="1:33" x14ac:dyDescent="0.25">
      <c r="A517" s="1">
        <v>515</v>
      </c>
      <c r="B517">
        <v>21</v>
      </c>
      <c r="C517">
        <v>540</v>
      </c>
      <c r="D517">
        <v>780</v>
      </c>
      <c r="E517">
        <v>1281</v>
      </c>
      <c r="F517">
        <v>154</v>
      </c>
      <c r="G517">
        <v>0.83843283582089545</v>
      </c>
      <c r="H517">
        <v>-1.0135433941404091</v>
      </c>
      <c r="I517">
        <v>360</v>
      </c>
      <c r="J517">
        <v>1260</v>
      </c>
      <c r="K517">
        <v>2.0384853561473069</v>
      </c>
      <c r="L517">
        <v>2.0539863707708119</v>
      </c>
      <c r="M517">
        <v>2234.8979304567201</v>
      </c>
      <c r="N517">
        <v>609.68619301828198</v>
      </c>
      <c r="O517">
        <v>2150.1282532915579</v>
      </c>
      <c r="P517">
        <v>-249.68619301828201</v>
      </c>
      <c r="Q517">
        <v>-890.12825329155794</v>
      </c>
      <c r="R517">
        <v>-231.54781051085141</v>
      </c>
      <c r="S517">
        <v>-877.39830030207679</v>
      </c>
      <c r="T517">
        <v>378.13838250743061</v>
      </c>
      <c r="U517">
        <v>1272.729952989481</v>
      </c>
      <c r="V517">
        <v>0.94961560414602608</v>
      </c>
      <c r="W517">
        <v>0.98989686270676092</v>
      </c>
      <c r="X517">
        <v>2256.6418106176361</v>
      </c>
      <c r="Y517">
        <v>1310.4197800704931</v>
      </c>
      <c r="Z517">
        <v>-946.22203054714282</v>
      </c>
      <c r="AA517">
        <v>-908.08195359668002</v>
      </c>
      <c r="AB517">
        <v>2218.501733667174</v>
      </c>
      <c r="AC517">
        <v>0.9830987457685969</v>
      </c>
      <c r="AF517">
        <v>46.519358443302878</v>
      </c>
      <c r="AG517" s="2">
        <f t="shared" si="8"/>
        <v>0.98870959905863309</v>
      </c>
    </row>
    <row r="518" spans="1:33" x14ac:dyDescent="0.25">
      <c r="A518" s="1">
        <v>516</v>
      </c>
      <c r="B518">
        <v>21</v>
      </c>
      <c r="C518">
        <v>541</v>
      </c>
      <c r="D518">
        <v>780</v>
      </c>
      <c r="E518">
        <v>1332</v>
      </c>
      <c r="F518">
        <v>157</v>
      </c>
      <c r="G518">
        <v>0.97164179104477599</v>
      </c>
      <c r="H518">
        <v>-1.0056661138750691</v>
      </c>
      <c r="I518">
        <v>420</v>
      </c>
      <c r="J518">
        <v>1260</v>
      </c>
      <c r="K518">
        <v>2.0248773097110768</v>
      </c>
      <c r="L518">
        <v>2.031770868014962</v>
      </c>
      <c r="M518">
        <v>2266.6808800676708</v>
      </c>
      <c r="N518">
        <v>714.59754017288117</v>
      </c>
      <c r="O518">
        <v>2151.091017982088</v>
      </c>
      <c r="P518">
        <v>-294.59754017288122</v>
      </c>
      <c r="Q518">
        <v>-891.09101798208849</v>
      </c>
      <c r="R518">
        <v>-277.39057051338551</v>
      </c>
      <c r="S518">
        <v>-884.95991299191519</v>
      </c>
      <c r="T518">
        <v>437.20696965949571</v>
      </c>
      <c r="U518">
        <v>1266.1311049901731</v>
      </c>
      <c r="V518">
        <v>0.95903102462024847</v>
      </c>
      <c r="W518">
        <v>0.99513404365859259</v>
      </c>
      <c r="X518">
        <v>2276.6397560914861</v>
      </c>
      <c r="Y518">
        <v>1328.1566172707189</v>
      </c>
      <c r="Z518">
        <v>-948.48313882076673</v>
      </c>
      <c r="AA518">
        <v>-936.17901211077481</v>
      </c>
      <c r="AB518">
        <v>2264.3356293814941</v>
      </c>
      <c r="AC518">
        <v>0.99459548807532216</v>
      </c>
      <c r="AF518">
        <v>46.162699314178539</v>
      </c>
      <c r="AG518" s="2">
        <f t="shared" si="8"/>
        <v>0.99646305838742311</v>
      </c>
    </row>
    <row r="519" spans="1:33" x14ac:dyDescent="0.25">
      <c r="A519" s="1">
        <v>517</v>
      </c>
      <c r="B519">
        <v>21</v>
      </c>
      <c r="C519">
        <v>542</v>
      </c>
      <c r="D519">
        <v>780</v>
      </c>
      <c r="E519">
        <v>1381</v>
      </c>
      <c r="F519">
        <v>160</v>
      </c>
      <c r="G519">
        <v>1.0996268656716419</v>
      </c>
      <c r="H519">
        <v>-0.99778883360972903</v>
      </c>
      <c r="I519">
        <v>480</v>
      </c>
      <c r="J519">
        <v>1260</v>
      </c>
      <c r="K519">
        <v>2.005145642378543</v>
      </c>
      <c r="L519">
        <v>2.008145146145925</v>
      </c>
      <c r="M519">
        <v>2304.4142268484752</v>
      </c>
      <c r="N519">
        <v>819.29033815207811</v>
      </c>
      <c r="O519">
        <v>2153.8542826088101</v>
      </c>
      <c r="P519">
        <v>-339.29033815207811</v>
      </c>
      <c r="Q519">
        <v>-893.85428260880963</v>
      </c>
      <c r="R519">
        <v>-324.6353010580429</v>
      </c>
      <c r="S519">
        <v>-893.43792333072975</v>
      </c>
      <c r="T519">
        <v>494.65503709403521</v>
      </c>
      <c r="U519">
        <v>1260.4163592780801</v>
      </c>
      <c r="V519">
        <v>0.96946867272075998</v>
      </c>
      <c r="W519">
        <v>0.99966955612850805</v>
      </c>
      <c r="X519">
        <v>2308.9218852965118</v>
      </c>
      <c r="Y519">
        <v>1348.3323032546541</v>
      </c>
      <c r="Z519">
        <v>-960.58958204185797</v>
      </c>
      <c r="AA519">
        <v>-966.45711317315897</v>
      </c>
      <c r="AB519">
        <v>2314.7894164278132</v>
      </c>
      <c r="AC519">
        <v>0.99745875719370758</v>
      </c>
      <c r="AF519">
        <v>45.924772619429319</v>
      </c>
      <c r="AG519" s="2">
        <f t="shared" si="8"/>
        <v>0.9983646221615069</v>
      </c>
    </row>
    <row r="520" spans="1:33" x14ac:dyDescent="0.25">
      <c r="A520" s="1">
        <v>518</v>
      </c>
      <c r="B520">
        <v>21</v>
      </c>
      <c r="C520">
        <v>543</v>
      </c>
      <c r="D520">
        <v>780</v>
      </c>
      <c r="E520">
        <v>1428</v>
      </c>
      <c r="F520">
        <v>163</v>
      </c>
      <c r="G520">
        <v>1.222388059701492</v>
      </c>
      <c r="H520">
        <v>-0.98991155334438907</v>
      </c>
      <c r="I520">
        <v>540</v>
      </c>
      <c r="J520">
        <v>1260</v>
      </c>
      <c r="K520">
        <v>1.9813315611151401</v>
      </c>
      <c r="L520">
        <v>1.9833976542087099</v>
      </c>
      <c r="M520">
        <v>2347.7839438618321</v>
      </c>
      <c r="N520">
        <v>924.02330234186388</v>
      </c>
      <c r="O520">
        <v>2158.3026626922961</v>
      </c>
      <c r="P520">
        <v>-384.02330234186388</v>
      </c>
      <c r="Q520">
        <v>-898.3026626922956</v>
      </c>
      <c r="R520">
        <v>-373.19556446581157</v>
      </c>
      <c r="S520">
        <v>-902.56307356977675</v>
      </c>
      <c r="T520">
        <v>550.82773787605231</v>
      </c>
      <c r="U520">
        <v>1255.739589122519</v>
      </c>
      <c r="V520">
        <v>0.9799486335628661</v>
      </c>
      <c r="W520">
        <v>0.99661872152580855</v>
      </c>
      <c r="X520">
        <v>2351.0386960187361</v>
      </c>
      <c r="Y520">
        <v>1370.8391590555029</v>
      </c>
      <c r="Z520">
        <v>-980.19953696323228</v>
      </c>
      <c r="AA520">
        <v>-998.3108257758488</v>
      </c>
      <c r="AB520">
        <v>2369.149984831352</v>
      </c>
      <c r="AC520">
        <v>0.99229647353602202</v>
      </c>
      <c r="AF520">
        <v>45.775088260158221</v>
      </c>
      <c r="AG520" s="2">
        <f t="shared" si="8"/>
        <v>0.99511061435126569</v>
      </c>
    </row>
    <row r="521" spans="1:33" x14ac:dyDescent="0.25">
      <c r="A521" s="1">
        <v>519</v>
      </c>
      <c r="B521">
        <v>21</v>
      </c>
      <c r="C521">
        <v>544</v>
      </c>
      <c r="D521">
        <v>780</v>
      </c>
      <c r="E521">
        <v>1474</v>
      </c>
      <c r="F521">
        <v>166</v>
      </c>
      <c r="G521">
        <v>1.342537313432836</v>
      </c>
      <c r="H521">
        <v>-0.98203427307904911</v>
      </c>
      <c r="I521">
        <v>600</v>
      </c>
      <c r="J521">
        <v>1260</v>
      </c>
      <c r="K521">
        <v>1.958470043102273</v>
      </c>
      <c r="L521">
        <v>1.95726650907376</v>
      </c>
      <c r="M521">
        <v>2398.0382973386172</v>
      </c>
      <c r="N521">
        <v>1031.5138847907081</v>
      </c>
      <c r="O521">
        <v>2164.8479810339281</v>
      </c>
      <c r="P521">
        <v>-431.51388479070761</v>
      </c>
      <c r="Q521">
        <v>-904.84798103392768</v>
      </c>
      <c r="R521">
        <v>-424.15146839771671</v>
      </c>
      <c r="S521">
        <v>-912.56722312750867</v>
      </c>
      <c r="T521">
        <v>607.36241639299101</v>
      </c>
      <c r="U521">
        <v>1252.280757906419</v>
      </c>
      <c r="V521">
        <v>0.98772930601168163</v>
      </c>
      <c r="W521">
        <v>0.99387361738604685</v>
      </c>
      <c r="X521">
        <v>2396.0442313609501</v>
      </c>
      <c r="Y521">
        <v>1395.5644019535609</v>
      </c>
      <c r="Z521">
        <v>-1000.479829407389</v>
      </c>
      <c r="AA521">
        <v>-1032.234135827784</v>
      </c>
      <c r="AB521">
        <v>2427.7985377813452</v>
      </c>
      <c r="AC521">
        <v>0.98674719522921361</v>
      </c>
      <c r="AF521">
        <v>45.618179344211391</v>
      </c>
      <c r="AG521" s="2">
        <f t="shared" si="8"/>
        <v>0.99169955096111717</v>
      </c>
    </row>
    <row r="522" spans="1:33" x14ac:dyDescent="0.25">
      <c r="A522" s="1">
        <v>520</v>
      </c>
      <c r="B522">
        <v>21</v>
      </c>
      <c r="C522">
        <v>545</v>
      </c>
      <c r="D522">
        <v>780</v>
      </c>
      <c r="E522">
        <v>1518</v>
      </c>
      <c r="F522">
        <v>170</v>
      </c>
      <c r="G522">
        <v>1.457462686567164</v>
      </c>
      <c r="H522">
        <v>-0.97153123272526254</v>
      </c>
      <c r="I522">
        <v>660</v>
      </c>
      <c r="J522">
        <v>1260</v>
      </c>
      <c r="K522">
        <v>1.932837431996937</v>
      </c>
      <c r="L522">
        <v>1.9296330605843299</v>
      </c>
      <c r="M522">
        <v>2447.1253490647741</v>
      </c>
      <c r="N522">
        <v>1136.962108519351</v>
      </c>
      <c r="O522">
        <v>2166.9655368340818</v>
      </c>
      <c r="P522">
        <v>-476.96210851935052</v>
      </c>
      <c r="Q522">
        <v>-906.96553683408183</v>
      </c>
      <c r="R522">
        <v>-474.35125473981623</v>
      </c>
      <c r="S522">
        <v>-918.95894984811503</v>
      </c>
      <c r="T522">
        <v>662.61085377953441</v>
      </c>
      <c r="U522">
        <v>1248.006586985967</v>
      </c>
      <c r="V522">
        <v>0.9960441609400994</v>
      </c>
      <c r="W522">
        <v>0.99048141824283076</v>
      </c>
      <c r="X522">
        <v>2441.5447151307822</v>
      </c>
      <c r="Y522">
        <v>1422.3923509355641</v>
      </c>
      <c r="Z522">
        <v>-1019.152364195218</v>
      </c>
      <c r="AA522">
        <v>-1062.4264074583989</v>
      </c>
      <c r="AB522">
        <v>2484.818758393963</v>
      </c>
      <c r="AC522">
        <v>0.98227595710412274</v>
      </c>
      <c r="AF522">
        <v>45.494645109477013</v>
      </c>
      <c r="AG522" s="2">
        <f t="shared" si="8"/>
        <v>0.98901402411906547</v>
      </c>
    </row>
    <row r="523" spans="1:33" x14ac:dyDescent="0.25">
      <c r="A523" s="1">
        <v>521</v>
      </c>
      <c r="B523">
        <v>21</v>
      </c>
      <c r="C523">
        <v>546</v>
      </c>
      <c r="D523">
        <v>780</v>
      </c>
      <c r="E523">
        <v>1561</v>
      </c>
      <c r="F523">
        <v>174</v>
      </c>
      <c r="G523">
        <v>1.5697761194029849</v>
      </c>
      <c r="H523">
        <v>-0.96102819237147585</v>
      </c>
      <c r="I523">
        <v>720</v>
      </c>
      <c r="J523">
        <v>1260</v>
      </c>
      <c r="K523">
        <v>1.90830171190737</v>
      </c>
      <c r="L523">
        <v>1.9009677361410959</v>
      </c>
      <c r="M523">
        <v>2502.7754480692702</v>
      </c>
      <c r="N523">
        <v>1245.3305863775711</v>
      </c>
      <c r="O523">
        <v>2170.9529414731278</v>
      </c>
      <c r="P523">
        <v>-525.33058637757131</v>
      </c>
      <c r="Q523">
        <v>-910.95294147312825</v>
      </c>
      <c r="R523">
        <v>-526.39899118118524</v>
      </c>
      <c r="S523">
        <v>-925.83427566647742</v>
      </c>
      <c r="T523">
        <v>718.93159519638607</v>
      </c>
      <c r="U523">
        <v>1245.1186658066511</v>
      </c>
      <c r="V523">
        <v>0.99851610443942507</v>
      </c>
      <c r="W523">
        <v>0.98818941730686571</v>
      </c>
      <c r="X523">
        <v>2489.3182784193541</v>
      </c>
      <c r="Y523">
        <v>1451.206394693739</v>
      </c>
      <c r="Z523">
        <v>-1038.1118837256149</v>
      </c>
      <c r="AA523">
        <v>-1093.7859830962209</v>
      </c>
      <c r="AB523">
        <v>2544.9923777899598</v>
      </c>
      <c r="AC523">
        <v>0.9776348007190313</v>
      </c>
      <c r="AF523">
        <v>45.368328585104528</v>
      </c>
      <c r="AG523" s="2">
        <f t="shared" si="8"/>
        <v>0.98626801271966369</v>
      </c>
    </row>
    <row r="524" spans="1:33" x14ac:dyDescent="0.25">
      <c r="A524" s="1">
        <v>522</v>
      </c>
      <c r="B524">
        <v>21</v>
      </c>
      <c r="C524">
        <v>547</v>
      </c>
      <c r="D524">
        <v>780</v>
      </c>
      <c r="E524">
        <v>1602</v>
      </c>
      <c r="F524">
        <v>178</v>
      </c>
      <c r="G524">
        <v>1.6768656716417909</v>
      </c>
      <c r="H524">
        <v>-0.95052515201768928</v>
      </c>
      <c r="I524">
        <v>780</v>
      </c>
      <c r="J524">
        <v>1260</v>
      </c>
      <c r="K524">
        <v>1.881678790289822</v>
      </c>
      <c r="L524">
        <v>1.8720393249888849</v>
      </c>
      <c r="M524">
        <v>2562.8892983913488</v>
      </c>
      <c r="N524">
        <v>1353.999619379395</v>
      </c>
      <c r="O524">
        <v>2176.0254103592988</v>
      </c>
      <c r="P524">
        <v>-573.99961937939452</v>
      </c>
      <c r="Q524">
        <v>-916.02541035929926</v>
      </c>
      <c r="R524">
        <v>-578.69384447543609</v>
      </c>
      <c r="S524">
        <v>-932.51861936939724</v>
      </c>
      <c r="T524">
        <v>775.30577490395842</v>
      </c>
      <c r="U524">
        <v>1243.5067909899019</v>
      </c>
      <c r="V524">
        <v>0.99398176269738259</v>
      </c>
      <c r="W524">
        <v>0.98691015157928741</v>
      </c>
      <c r="X524">
        <v>2544.181614422861</v>
      </c>
      <c r="Y524">
        <v>1481.8906842274159</v>
      </c>
      <c r="Z524">
        <v>-1062.2909301954451</v>
      </c>
      <c r="AA524">
        <v>-1124.829937818974</v>
      </c>
      <c r="AB524">
        <v>2606.7206220463909</v>
      </c>
      <c r="AC524">
        <v>0.97541881158601307</v>
      </c>
      <c r="AF524">
        <v>45.310426809285161</v>
      </c>
      <c r="AG524" s="2">
        <f t="shared" si="8"/>
        <v>0.98500927846272091</v>
      </c>
    </row>
    <row r="525" spans="1:33" x14ac:dyDescent="0.25">
      <c r="A525" s="1">
        <v>523</v>
      </c>
      <c r="B525">
        <v>21</v>
      </c>
      <c r="C525">
        <v>548</v>
      </c>
      <c r="D525">
        <v>780</v>
      </c>
      <c r="E525">
        <v>1641</v>
      </c>
      <c r="F525">
        <v>182</v>
      </c>
      <c r="G525">
        <v>1.7787313432835821</v>
      </c>
      <c r="H525">
        <v>-0.94002211166390259</v>
      </c>
      <c r="I525">
        <v>840</v>
      </c>
      <c r="J525">
        <v>1260</v>
      </c>
      <c r="K525">
        <v>1.8534159246145741</v>
      </c>
      <c r="L525">
        <v>1.843068330675018</v>
      </c>
      <c r="M525">
        <v>2626.895129332499</v>
      </c>
      <c r="N525">
        <v>1462.788255435335</v>
      </c>
      <c r="O525">
        <v>2181.9322950704168</v>
      </c>
      <c r="P525">
        <v>-622.78825543533526</v>
      </c>
      <c r="Q525">
        <v>-921.93229507041679</v>
      </c>
      <c r="R525">
        <v>-630.85176313832301</v>
      </c>
      <c r="S525">
        <v>-938.83822814567009</v>
      </c>
      <c r="T525">
        <v>831.93649229701225</v>
      </c>
      <c r="U525">
        <v>1243.094066924747</v>
      </c>
      <c r="V525">
        <v>0.99040058606787174</v>
      </c>
      <c r="W525">
        <v>0.98658259279741789</v>
      </c>
      <c r="X525">
        <v>2605.5934099699689</v>
      </c>
      <c r="Y525">
        <v>1514.331535694876</v>
      </c>
      <c r="Z525">
        <v>-1091.261874275094</v>
      </c>
      <c r="AA525">
        <v>-1155.1682230711281</v>
      </c>
      <c r="AB525">
        <v>2669.4997587660041</v>
      </c>
      <c r="AC525">
        <v>0.97547339943695555</v>
      </c>
      <c r="AF525">
        <v>45.314913432601237</v>
      </c>
      <c r="AG525" s="2">
        <f t="shared" si="8"/>
        <v>0.98510681375220077</v>
      </c>
    </row>
    <row r="526" spans="1:33" x14ac:dyDescent="0.25">
      <c r="A526" s="1">
        <v>524</v>
      </c>
      <c r="B526">
        <v>21</v>
      </c>
      <c r="C526">
        <v>549</v>
      </c>
      <c r="D526">
        <v>780</v>
      </c>
      <c r="E526">
        <v>1678</v>
      </c>
      <c r="F526">
        <v>187</v>
      </c>
      <c r="G526">
        <v>1.8753731343283579</v>
      </c>
      <c r="H526">
        <v>-0.92689331122166929</v>
      </c>
      <c r="I526">
        <v>900</v>
      </c>
      <c r="J526">
        <v>1260</v>
      </c>
      <c r="K526">
        <v>1.823841103693167</v>
      </c>
      <c r="L526">
        <v>1.813423477385804</v>
      </c>
      <c r="M526">
        <v>2687.00595394934</v>
      </c>
      <c r="N526">
        <v>1567.7141754830161</v>
      </c>
      <c r="O526">
        <v>2182.2633343730099</v>
      </c>
      <c r="P526">
        <v>-667.71417548301611</v>
      </c>
      <c r="Q526">
        <v>-922.26333437300991</v>
      </c>
      <c r="R526">
        <v>-679.93615279597554</v>
      </c>
      <c r="S526">
        <v>-940.73386197994739</v>
      </c>
      <c r="T526">
        <v>887.77802268704056</v>
      </c>
      <c r="U526">
        <v>1241.529472393062</v>
      </c>
      <c r="V526">
        <v>0.98642002520782279</v>
      </c>
      <c r="W526">
        <v>0.9853408511056051</v>
      </c>
      <c r="X526">
        <v>2664.3479376717651</v>
      </c>
      <c r="Y526">
        <v>1548.4185480676731</v>
      </c>
      <c r="Z526">
        <v>-1115.929389604092</v>
      </c>
      <c r="AA526">
        <v>-1179.8132306253581</v>
      </c>
      <c r="AB526">
        <v>2728.2317786930312</v>
      </c>
      <c r="AC526">
        <v>0.97602271080364567</v>
      </c>
      <c r="AF526">
        <v>45.331452587795248</v>
      </c>
      <c r="AG526" s="2">
        <f t="shared" si="8"/>
        <v>0.98546636060424453</v>
      </c>
    </row>
    <row r="527" spans="1:33" x14ac:dyDescent="0.25">
      <c r="A527" s="1">
        <v>525</v>
      </c>
      <c r="B527">
        <v>21</v>
      </c>
      <c r="C527">
        <v>550</v>
      </c>
      <c r="D527">
        <v>780</v>
      </c>
      <c r="E527">
        <v>1713</v>
      </c>
      <c r="F527">
        <v>191</v>
      </c>
      <c r="G527">
        <v>1.966791044776119</v>
      </c>
      <c r="H527">
        <v>-0.91639027086788272</v>
      </c>
      <c r="I527">
        <v>960</v>
      </c>
      <c r="J527">
        <v>1260</v>
      </c>
      <c r="K527">
        <v>1.7932003191342549</v>
      </c>
      <c r="L527">
        <v>1.784969806319316</v>
      </c>
      <c r="M527">
        <v>2756.57206696293</v>
      </c>
      <c r="N527">
        <v>1675.463312498732</v>
      </c>
      <c r="O527">
        <v>2188.9523176239031</v>
      </c>
      <c r="P527">
        <v>-715.46331249873151</v>
      </c>
      <c r="Q527">
        <v>-928.95231762390313</v>
      </c>
      <c r="R527">
        <v>-730.4130477909506</v>
      </c>
      <c r="S527">
        <v>-945.87037792737181</v>
      </c>
      <c r="T527">
        <v>945.05026470778091</v>
      </c>
      <c r="U527">
        <v>1243.081939696531</v>
      </c>
      <c r="V527">
        <v>0.98442735907060508</v>
      </c>
      <c r="W527">
        <v>0.98657296801312</v>
      </c>
      <c r="X527">
        <v>2737.5183886182322</v>
      </c>
      <c r="Y527">
        <v>1584.04545389329</v>
      </c>
      <c r="Z527">
        <v>-1153.472934724942</v>
      </c>
      <c r="AA527">
        <v>-1207.6777784469939</v>
      </c>
      <c r="AB527">
        <v>2791.7232323402841</v>
      </c>
      <c r="AC527">
        <v>0.980199276853292</v>
      </c>
      <c r="AF527">
        <v>45.447852445800137</v>
      </c>
      <c r="AG527" s="2">
        <f t="shared" si="8"/>
        <v>0.98799679230000303</v>
      </c>
    </row>
    <row r="528" spans="1:33" x14ac:dyDescent="0.25">
      <c r="A528" s="1">
        <v>526</v>
      </c>
      <c r="B528">
        <v>21</v>
      </c>
      <c r="C528">
        <v>551</v>
      </c>
      <c r="D528">
        <v>780</v>
      </c>
      <c r="E528">
        <v>1748</v>
      </c>
      <c r="F528">
        <v>195</v>
      </c>
      <c r="G528">
        <v>2.05820895522388</v>
      </c>
      <c r="H528">
        <v>-0.90588723051409614</v>
      </c>
      <c r="I528">
        <v>1020</v>
      </c>
      <c r="J528">
        <v>1260</v>
      </c>
      <c r="K528">
        <v>1.7661643327587451</v>
      </c>
      <c r="L528">
        <v>1.755533568386292</v>
      </c>
      <c r="M528">
        <v>2834.2452286116559</v>
      </c>
      <c r="N528">
        <v>1789.8023947348829</v>
      </c>
      <c r="O528">
        <v>2197.6244910605669</v>
      </c>
      <c r="P528">
        <v>-769.80239473488291</v>
      </c>
      <c r="Q528">
        <v>-937.62449106056692</v>
      </c>
      <c r="R528">
        <v>-783.22772839213246</v>
      </c>
      <c r="S528">
        <v>-951.47030672390531</v>
      </c>
      <c r="T528">
        <v>1006.57466634275</v>
      </c>
      <c r="U528">
        <v>1246.154184336662</v>
      </c>
      <c r="V528">
        <v>0.98683790817916706</v>
      </c>
      <c r="W528">
        <v>0.98901125741004903</v>
      </c>
      <c r="X528">
        <v>2808.0790666296898</v>
      </c>
      <c r="Y528">
        <v>1621.110730332756</v>
      </c>
      <c r="Z528">
        <v>-1186.968336296934</v>
      </c>
      <c r="AA528">
        <v>-1236.6807457741929</v>
      </c>
      <c r="AB528">
        <v>2857.7914761069492</v>
      </c>
      <c r="AC528">
        <v>0.9822966489554994</v>
      </c>
      <c r="AF528">
        <v>45.506617308182904</v>
      </c>
      <c r="AG528" s="2">
        <f t="shared" si="8"/>
        <v>0.98927428930832395</v>
      </c>
    </row>
    <row r="529" spans="1:33" x14ac:dyDescent="0.25">
      <c r="A529" s="1">
        <v>527</v>
      </c>
      <c r="B529">
        <v>21</v>
      </c>
      <c r="C529">
        <v>552</v>
      </c>
      <c r="D529">
        <v>780</v>
      </c>
      <c r="E529">
        <v>1779</v>
      </c>
      <c r="F529">
        <v>199</v>
      </c>
      <c r="G529">
        <v>2.1391791044776118</v>
      </c>
      <c r="H529">
        <v>-0.89538419016030946</v>
      </c>
      <c r="I529">
        <v>1080</v>
      </c>
      <c r="J529">
        <v>1260</v>
      </c>
      <c r="K529">
        <v>1.733665115975747</v>
      </c>
      <c r="L529">
        <v>1.7282641081414689</v>
      </c>
      <c r="M529">
        <v>2906.8618703767029</v>
      </c>
      <c r="N529">
        <v>1895.1619369941379</v>
      </c>
      <c r="O529">
        <v>2204.1341079931071</v>
      </c>
      <c r="P529">
        <v>-815.1619369941377</v>
      </c>
      <c r="Q529">
        <v>-944.13410799310714</v>
      </c>
      <c r="R529">
        <v>-830.6439851673814</v>
      </c>
      <c r="S529">
        <v>-955.00056734408645</v>
      </c>
      <c r="T529">
        <v>1064.517951826756</v>
      </c>
      <c r="U529">
        <v>1249.1335406490209</v>
      </c>
      <c r="V529">
        <v>0.98566477020995968</v>
      </c>
      <c r="W529">
        <v>0.99137582591192119</v>
      </c>
      <c r="X529">
        <v>2892.693275206459</v>
      </c>
      <c r="Y529">
        <v>1659.51800231272</v>
      </c>
      <c r="Z529">
        <v>-1233.175272893739</v>
      </c>
      <c r="AA529">
        <v>-1261.1045652693269</v>
      </c>
      <c r="AB529">
        <v>2920.6225675820469</v>
      </c>
      <c r="AC529">
        <v>0.99034488287611655</v>
      </c>
      <c r="AF529">
        <v>45.72984411180704</v>
      </c>
      <c r="AG529" s="2">
        <f t="shared" si="8"/>
        <v>0.99412704590884871</v>
      </c>
    </row>
    <row r="530" spans="1:33" x14ac:dyDescent="0.25">
      <c r="A530" s="1">
        <v>528</v>
      </c>
      <c r="B530">
        <v>21</v>
      </c>
      <c r="C530">
        <v>553</v>
      </c>
      <c r="D530">
        <v>780</v>
      </c>
      <c r="E530">
        <v>1809</v>
      </c>
      <c r="F530">
        <v>204</v>
      </c>
      <c r="G530">
        <v>2.2175373134328349</v>
      </c>
      <c r="H530">
        <v>-0.88225538971807616</v>
      </c>
      <c r="I530">
        <v>1140</v>
      </c>
      <c r="J530">
        <v>1260</v>
      </c>
      <c r="K530">
        <v>1.702581473063516</v>
      </c>
      <c r="L530">
        <v>1.700199703484951</v>
      </c>
      <c r="M530">
        <v>2975.054264784626</v>
      </c>
      <c r="N530">
        <v>1997.5396284969629</v>
      </c>
      <c r="O530">
        <v>2204.718419888899</v>
      </c>
      <c r="P530">
        <v>-857.53962849696268</v>
      </c>
      <c r="Q530">
        <v>-944.71841988889946</v>
      </c>
      <c r="R530">
        <v>-874.69616584070536</v>
      </c>
      <c r="S530">
        <v>-954.29535436258516</v>
      </c>
      <c r="T530">
        <v>1122.8434626562571</v>
      </c>
      <c r="U530">
        <v>1250.4230655263141</v>
      </c>
      <c r="V530">
        <v>0.98495040583882221</v>
      </c>
      <c r="W530">
        <v>0.99239925835421772</v>
      </c>
      <c r="X530">
        <v>2968.4416112673161</v>
      </c>
      <c r="Y530">
        <v>1699.1762710207561</v>
      </c>
      <c r="Z530">
        <v>-1269.265340246561</v>
      </c>
      <c r="AA530">
        <v>-1280.0775347206411</v>
      </c>
      <c r="AB530">
        <v>2979.2538057413972</v>
      </c>
      <c r="AC530">
        <v>0.99635761928648325</v>
      </c>
      <c r="AF530">
        <v>45.897598990036641</v>
      </c>
      <c r="AG530" s="2">
        <f t="shared" si="8"/>
        <v>0.99777389108775305</v>
      </c>
    </row>
    <row r="531" spans="1:33" x14ac:dyDescent="0.25">
      <c r="A531" s="1">
        <v>529</v>
      </c>
      <c r="B531">
        <v>21</v>
      </c>
      <c r="C531">
        <v>554</v>
      </c>
      <c r="D531">
        <v>780</v>
      </c>
      <c r="E531">
        <v>1838</v>
      </c>
      <c r="F531">
        <v>208</v>
      </c>
      <c r="G531">
        <v>2.2932835820895519</v>
      </c>
      <c r="H531">
        <v>-0.87175234936428958</v>
      </c>
      <c r="I531">
        <v>1200</v>
      </c>
      <c r="J531">
        <v>1260</v>
      </c>
      <c r="K531">
        <v>1.6727010679414349</v>
      </c>
      <c r="L531">
        <v>1.6731039405196331</v>
      </c>
      <c r="M531">
        <v>3054.3942250413461</v>
      </c>
      <c r="N531">
        <v>2106.212752957957</v>
      </c>
      <c r="O531">
        <v>2212.0560393541541</v>
      </c>
      <c r="P531">
        <v>-906.21275295795658</v>
      </c>
      <c r="Q531">
        <v>-952.05603935415365</v>
      </c>
      <c r="R531">
        <v>-921.33133331827776</v>
      </c>
      <c r="S531">
        <v>-957.15109783146625</v>
      </c>
      <c r="T531">
        <v>1184.8814196396791</v>
      </c>
      <c r="U531">
        <v>1254.9049415226871</v>
      </c>
      <c r="V531">
        <v>0.98740118303306568</v>
      </c>
      <c r="W531">
        <v>0.99595630279578362</v>
      </c>
      <c r="X531">
        <v>3055.5842039522881</v>
      </c>
      <c r="Y531">
        <v>1740</v>
      </c>
      <c r="Z531">
        <v>-1315.5842039522879</v>
      </c>
      <c r="AA531">
        <v>-1303.0758915524891</v>
      </c>
      <c r="AB531">
        <v>3043.0758915524889</v>
      </c>
      <c r="AC531">
        <v>0.99590640886818971</v>
      </c>
      <c r="AF531">
        <v>46.115658810704858</v>
      </c>
      <c r="AG531" s="2">
        <f t="shared" si="8"/>
        <v>0.99748567802815524</v>
      </c>
    </row>
    <row r="532" spans="1:33" x14ac:dyDescent="0.25">
      <c r="A532" s="1">
        <v>530</v>
      </c>
      <c r="B532">
        <v>21</v>
      </c>
      <c r="C532">
        <v>555</v>
      </c>
      <c r="D532">
        <v>780</v>
      </c>
      <c r="E532">
        <v>1866</v>
      </c>
      <c r="F532">
        <v>213</v>
      </c>
      <c r="G532">
        <v>2.366417910447761</v>
      </c>
      <c r="H532">
        <v>-0.85862354892205628</v>
      </c>
      <c r="I532">
        <v>1260</v>
      </c>
      <c r="J532">
        <v>1260</v>
      </c>
      <c r="K532">
        <v>1.6438520094966269</v>
      </c>
      <c r="L532">
        <v>1.645357114741032</v>
      </c>
      <c r="M532">
        <v>3128.3153381526058</v>
      </c>
      <c r="N532">
        <v>2211.0405471504359</v>
      </c>
      <c r="O532">
        <v>2213.064968268568</v>
      </c>
      <c r="P532">
        <v>-951.04054715043594</v>
      </c>
      <c r="Q532">
        <v>-953.06496826856755</v>
      </c>
      <c r="R532">
        <v>-963.96116345812925</v>
      </c>
      <c r="S532">
        <v>-955.71305688451628</v>
      </c>
      <c r="T532">
        <v>1247.0793836923069</v>
      </c>
      <c r="U532">
        <v>1257.3519113840509</v>
      </c>
      <c r="V532">
        <v>0.98974554261294179</v>
      </c>
      <c r="W532">
        <v>0.99789834236829456</v>
      </c>
      <c r="X532">
        <v>3133.011100908881</v>
      </c>
      <c r="Y532">
        <v>1781.9090885901001</v>
      </c>
      <c r="Z532">
        <v>-1351.1020123187809</v>
      </c>
      <c r="AA532">
        <v>-1320.3897468216039</v>
      </c>
      <c r="AB532">
        <v>3102.2988354117042</v>
      </c>
      <c r="AC532">
        <v>0.99019720501843511</v>
      </c>
      <c r="AF532">
        <v>46.278552951296668</v>
      </c>
      <c r="AG532" s="2">
        <f t="shared" si="8"/>
        <v>0.99394450105876808</v>
      </c>
    </row>
    <row r="533" spans="1:33" x14ac:dyDescent="0.25">
      <c r="A533" s="1">
        <v>531</v>
      </c>
      <c r="B533">
        <v>21</v>
      </c>
      <c r="C533">
        <v>556</v>
      </c>
      <c r="D533">
        <v>780</v>
      </c>
      <c r="E533">
        <v>1892</v>
      </c>
      <c r="F533">
        <v>217</v>
      </c>
      <c r="G533">
        <v>2.4343283582089552</v>
      </c>
      <c r="H533">
        <v>-0.8481205085682697</v>
      </c>
      <c r="I533">
        <v>1320</v>
      </c>
      <c r="J533">
        <v>1260</v>
      </c>
      <c r="K533">
        <v>1.614161726363033</v>
      </c>
      <c r="L533">
        <v>1.6195955597812071</v>
      </c>
      <c r="M533">
        <v>3208.7045741871611</v>
      </c>
      <c r="N533">
        <v>2317.3118494196442</v>
      </c>
      <c r="O533">
        <v>2219.425789917048</v>
      </c>
      <c r="P533">
        <v>-997.3118494196442</v>
      </c>
      <c r="Q533">
        <v>-959.42578991704841</v>
      </c>
      <c r="R533">
        <v>-1006.856504940106</v>
      </c>
      <c r="S533">
        <v>-957.09575244802204</v>
      </c>
      <c r="T533">
        <v>1310.455344479539</v>
      </c>
      <c r="U533">
        <v>1262.3300374690259</v>
      </c>
      <c r="V533">
        <v>0.99276920036328675</v>
      </c>
      <c r="W533">
        <v>0.99815076391347113</v>
      </c>
      <c r="X533">
        <v>3226.7108224313488</v>
      </c>
      <c r="Y533">
        <v>1824.8287590894661</v>
      </c>
      <c r="Z533">
        <v>-1401.8820633418829</v>
      </c>
      <c r="AA533">
        <v>-1340.085070958716</v>
      </c>
      <c r="AB533">
        <v>3164.9138300481818</v>
      </c>
      <c r="AC533">
        <v>0.98084830163472692</v>
      </c>
      <c r="AF533">
        <v>46.548055119494357</v>
      </c>
      <c r="AG533" s="2">
        <f t="shared" si="8"/>
        <v>0.98808575827186185</v>
      </c>
    </row>
    <row r="534" spans="1:33" x14ac:dyDescent="0.25">
      <c r="A534" s="1">
        <v>532</v>
      </c>
      <c r="B534">
        <v>22</v>
      </c>
      <c r="C534">
        <v>557</v>
      </c>
      <c r="D534">
        <v>780</v>
      </c>
      <c r="E534">
        <v>11</v>
      </c>
      <c r="F534">
        <v>204</v>
      </c>
      <c r="G534">
        <v>-2.4787313432835818</v>
      </c>
      <c r="H534">
        <v>-0.88225538971807616</v>
      </c>
      <c r="I534">
        <v>-1380</v>
      </c>
      <c r="J534">
        <v>1320</v>
      </c>
      <c r="K534">
        <v>1.647007498525318</v>
      </c>
      <c r="L534">
        <v>1.654384811497972</v>
      </c>
      <c r="M534">
        <v>3273.6269656207528</v>
      </c>
      <c r="N534">
        <v>-2360.60199766907</v>
      </c>
      <c r="O534">
        <v>2268.081065270846</v>
      </c>
      <c r="P534">
        <v>980.60199766907044</v>
      </c>
      <c r="Q534">
        <v>-948.08106527084556</v>
      </c>
      <c r="R534">
        <v>963.94422984776747</v>
      </c>
      <c r="S534">
        <v>-933.01800331931486</v>
      </c>
      <c r="T534">
        <v>-1396.657767821303</v>
      </c>
      <c r="U534">
        <v>1335.0630619515309</v>
      </c>
      <c r="V534">
        <v>0.98792915375267898</v>
      </c>
      <c r="W534">
        <v>0.98858858943065853</v>
      </c>
      <c r="X534">
        <v>3298.6444888057058</v>
      </c>
      <c r="Y534">
        <v>1909.6596555407459</v>
      </c>
      <c r="Z534">
        <v>-1388.9848332649599</v>
      </c>
      <c r="AA534">
        <v>-1334.8714796157319</v>
      </c>
      <c r="AB534">
        <v>3244.5311351564778</v>
      </c>
      <c r="AC534">
        <v>0.98359527562522497</v>
      </c>
      <c r="AF534">
        <v>46.459691168112393</v>
      </c>
      <c r="AG534" s="2">
        <f t="shared" si="8"/>
        <v>0.99000671373668714</v>
      </c>
    </row>
    <row r="535" spans="1:33" x14ac:dyDescent="0.25">
      <c r="A535" s="1">
        <v>533</v>
      </c>
      <c r="B535">
        <v>22</v>
      </c>
      <c r="C535">
        <v>558</v>
      </c>
      <c r="D535">
        <v>780</v>
      </c>
      <c r="E535">
        <v>36</v>
      </c>
      <c r="F535">
        <v>199</v>
      </c>
      <c r="G535">
        <v>-2.413432835820895</v>
      </c>
      <c r="H535">
        <v>-0.89538419016030946</v>
      </c>
      <c r="I535">
        <v>-1320</v>
      </c>
      <c r="J535">
        <v>1320</v>
      </c>
      <c r="K535">
        <v>1.67651132094358</v>
      </c>
      <c r="L535">
        <v>1.6834827364338441</v>
      </c>
      <c r="M535">
        <v>3194.8678294797178</v>
      </c>
      <c r="N535">
        <v>-2254.420580517306</v>
      </c>
      <c r="O535">
        <v>2263.7951086581261</v>
      </c>
      <c r="P535">
        <v>934.42058051730601</v>
      </c>
      <c r="Q535">
        <v>-943.79510865812608</v>
      </c>
      <c r="R535">
        <v>926.97023174553237</v>
      </c>
      <c r="S535">
        <v>-933.95274327961147</v>
      </c>
      <c r="T535">
        <v>-1327.4503487717741</v>
      </c>
      <c r="U535">
        <v>1329.8423653785151</v>
      </c>
      <c r="V535">
        <v>0.99435579638502003</v>
      </c>
      <c r="W535">
        <v>0.99254366259203441</v>
      </c>
      <c r="X535">
        <v>3217.233328808125</v>
      </c>
      <c r="Y535">
        <v>1866.761902332486</v>
      </c>
      <c r="Z535">
        <v>-1350.471426475639</v>
      </c>
      <c r="AA535">
        <v>-1316.998964677467</v>
      </c>
      <c r="AB535">
        <v>3183.760867009953</v>
      </c>
      <c r="AC535">
        <v>0.98959588616142657</v>
      </c>
      <c r="AF535">
        <v>46.290026048098461</v>
      </c>
      <c r="AG535" s="2">
        <f t="shared" si="8"/>
        <v>0.99369508591090305</v>
      </c>
    </row>
    <row r="536" spans="1:33" x14ac:dyDescent="0.25">
      <c r="A536" s="1">
        <v>534</v>
      </c>
      <c r="B536">
        <v>22</v>
      </c>
      <c r="C536">
        <v>559</v>
      </c>
      <c r="D536">
        <v>780</v>
      </c>
      <c r="E536">
        <v>62</v>
      </c>
      <c r="F536">
        <v>195</v>
      </c>
      <c r="G536">
        <v>-2.3455223880597011</v>
      </c>
      <c r="H536">
        <v>-0.90588723051409614</v>
      </c>
      <c r="I536">
        <v>-1260</v>
      </c>
      <c r="J536">
        <v>1320</v>
      </c>
      <c r="K536">
        <v>1.706924224724869</v>
      </c>
      <c r="L536">
        <v>1.7117499646489609</v>
      </c>
      <c r="M536">
        <v>3110.987563189964</v>
      </c>
      <c r="N536">
        <v>-2144.8864165790928</v>
      </c>
      <c r="O536">
        <v>2253.3765504897601</v>
      </c>
      <c r="P536">
        <v>884.88641657909329</v>
      </c>
      <c r="Q536">
        <v>-933.37655048975967</v>
      </c>
      <c r="R536">
        <v>886.33292874367578</v>
      </c>
      <c r="S536">
        <v>-931.23073829438272</v>
      </c>
      <c r="T536">
        <v>-1258.5534878354169</v>
      </c>
      <c r="U536">
        <v>1322.1458121953769</v>
      </c>
      <c r="V536">
        <v>0.99885197447255347</v>
      </c>
      <c r="W536">
        <v>0.99837438470047202</v>
      </c>
      <c r="X536">
        <v>3125.5343366008551</v>
      </c>
      <c r="Y536">
        <v>1824.8287590894661</v>
      </c>
      <c r="Z536">
        <v>-1300.705577511389</v>
      </c>
      <c r="AA536">
        <v>-1293.4511831441821</v>
      </c>
      <c r="AB536">
        <v>3118.2799422336479</v>
      </c>
      <c r="AC536">
        <v>0.99767899066656995</v>
      </c>
      <c r="AF536">
        <v>46.064407206057567</v>
      </c>
      <c r="AG536" s="2">
        <f t="shared" si="8"/>
        <v>0.99859984334657459</v>
      </c>
    </row>
    <row r="537" spans="1:33" x14ac:dyDescent="0.25">
      <c r="A537" s="1">
        <v>535</v>
      </c>
      <c r="B537">
        <v>22</v>
      </c>
      <c r="C537">
        <v>560</v>
      </c>
      <c r="D537">
        <v>780</v>
      </c>
      <c r="E537">
        <v>90</v>
      </c>
      <c r="F537">
        <v>190</v>
      </c>
      <c r="G537">
        <v>-2.272388059701492</v>
      </c>
      <c r="H537">
        <v>-0.91901603095632933</v>
      </c>
      <c r="I537">
        <v>-1200</v>
      </c>
      <c r="J537">
        <v>1320</v>
      </c>
      <c r="K537">
        <v>1.736386725262993</v>
      </c>
      <c r="L537">
        <v>1.7419179102752529</v>
      </c>
      <c r="M537">
        <v>3034.5080324474138</v>
      </c>
      <c r="N537">
        <v>-2037.674585231221</v>
      </c>
      <c r="O537">
        <v>2248.5820606975071</v>
      </c>
      <c r="P537">
        <v>837.67458523122082</v>
      </c>
      <c r="Q537">
        <v>-928.58206069750668</v>
      </c>
      <c r="R537">
        <v>845.9180955966408</v>
      </c>
      <c r="S537">
        <v>-931.15885982203997</v>
      </c>
      <c r="T537">
        <v>-1191.75648963458</v>
      </c>
      <c r="U537">
        <v>1317.423200875467</v>
      </c>
      <c r="V537">
        <v>0.99313040802881669</v>
      </c>
      <c r="W537">
        <v>0.99804787945111106</v>
      </c>
      <c r="X537">
        <v>3050.2677819720279</v>
      </c>
      <c r="Y537">
        <v>1783.9282496782209</v>
      </c>
      <c r="Z537">
        <v>-1266.3395322938079</v>
      </c>
      <c r="AA537">
        <v>-1271.8580643692769</v>
      </c>
      <c r="AB537">
        <v>3055.7863140474969</v>
      </c>
      <c r="AC537">
        <v>0.9981908040637989</v>
      </c>
      <c r="AF537">
        <v>45.949942324476623</v>
      </c>
      <c r="AG537" s="2">
        <f t="shared" si="8"/>
        <v>0.99891178966253524</v>
      </c>
    </row>
    <row r="538" spans="1:33" x14ac:dyDescent="0.25">
      <c r="A538" s="1">
        <v>536</v>
      </c>
      <c r="B538">
        <v>22</v>
      </c>
      <c r="C538">
        <v>561</v>
      </c>
      <c r="D538">
        <v>780</v>
      </c>
      <c r="E538">
        <v>119</v>
      </c>
      <c r="F538">
        <v>185</v>
      </c>
      <c r="G538">
        <v>-2.196641791044776</v>
      </c>
      <c r="H538">
        <v>-0.93214483139856263</v>
      </c>
      <c r="I538">
        <v>-1140</v>
      </c>
      <c r="J538">
        <v>1320</v>
      </c>
      <c r="K538">
        <v>1.766849650267607</v>
      </c>
      <c r="L538">
        <v>1.7719660099899219</v>
      </c>
      <c r="M538">
        <v>2962.042554477845</v>
      </c>
      <c r="N538">
        <v>-1932.842016397954</v>
      </c>
      <c r="O538">
        <v>2244.5083724914748</v>
      </c>
      <c r="P538">
        <v>792.84201639795447</v>
      </c>
      <c r="Q538">
        <v>-924.5083724914748</v>
      </c>
      <c r="R538">
        <v>805.07865247308564</v>
      </c>
      <c r="S538">
        <v>-931.00773670118519</v>
      </c>
      <c r="T538">
        <v>-1127.7633639248691</v>
      </c>
      <c r="U538">
        <v>1313.5006357902901</v>
      </c>
      <c r="V538">
        <v>0.98926610870602527</v>
      </c>
      <c r="W538">
        <v>0.99507623923506794</v>
      </c>
      <c r="X538">
        <v>2975.8162403446249</v>
      </c>
      <c r="Y538">
        <v>1744.1330224498361</v>
      </c>
      <c r="Z538">
        <v>-1231.6832178947891</v>
      </c>
      <c r="AA538">
        <v>-1249.436311261413</v>
      </c>
      <c r="AB538">
        <v>2993.5693337112489</v>
      </c>
      <c r="AC538">
        <v>0.99403421047108476</v>
      </c>
      <c r="AF538">
        <v>45.835323492351108</v>
      </c>
      <c r="AG538" s="2">
        <f t="shared" si="8"/>
        <v>0.99642007592067627</v>
      </c>
    </row>
    <row r="539" spans="1:33" x14ac:dyDescent="0.25">
      <c r="A539" s="1">
        <v>537</v>
      </c>
      <c r="B539">
        <v>22</v>
      </c>
      <c r="C539">
        <v>562</v>
      </c>
      <c r="D539">
        <v>780</v>
      </c>
      <c r="E539">
        <v>149</v>
      </c>
      <c r="F539">
        <v>181</v>
      </c>
      <c r="G539">
        <v>-2.118283582089552</v>
      </c>
      <c r="H539">
        <v>-0.94264787175234932</v>
      </c>
      <c r="I539">
        <v>-1080</v>
      </c>
      <c r="J539">
        <v>1320</v>
      </c>
      <c r="K539">
        <v>1.798479737149792</v>
      </c>
      <c r="L539">
        <v>1.800851128603453</v>
      </c>
      <c r="M539">
        <v>2886.4103323534559</v>
      </c>
      <c r="N539">
        <v>-1826.3412268910799</v>
      </c>
      <c r="O539">
        <v>2235.1381008060271</v>
      </c>
      <c r="P539">
        <v>746.34122689108017</v>
      </c>
      <c r="Q539">
        <v>-915.13810080602661</v>
      </c>
      <c r="R539">
        <v>761.52659632372638</v>
      </c>
      <c r="S539">
        <v>-927.34352018434674</v>
      </c>
      <c r="T539">
        <v>-1064.814630567354</v>
      </c>
      <c r="U539">
        <v>1307.7945806216801</v>
      </c>
      <c r="V539">
        <v>0.98593947274754978</v>
      </c>
      <c r="W539">
        <v>0.99075347016793924</v>
      </c>
      <c r="X539">
        <v>2892.4046072763972</v>
      </c>
      <c r="Y539">
        <v>1705.5204484262269</v>
      </c>
      <c r="Z539">
        <v>-1186.8841588501689</v>
      </c>
      <c r="AA539">
        <v>-1222.024567520165</v>
      </c>
      <c r="AB539">
        <v>2927.5450159463931</v>
      </c>
      <c r="AC539">
        <v>0.98785079771288098</v>
      </c>
      <c r="AF539">
        <v>45.665204742654147</v>
      </c>
      <c r="AG539" s="2">
        <f t="shared" si="8"/>
        <v>0.99272184223161186</v>
      </c>
    </row>
    <row r="540" spans="1:33" x14ac:dyDescent="0.25">
      <c r="A540" s="1">
        <v>538</v>
      </c>
      <c r="B540">
        <v>22</v>
      </c>
      <c r="C540">
        <v>563</v>
      </c>
      <c r="D540">
        <v>780</v>
      </c>
      <c r="E540">
        <v>182</v>
      </c>
      <c r="F540">
        <v>175</v>
      </c>
      <c r="G540">
        <v>-2.0320895522388058</v>
      </c>
      <c r="H540">
        <v>-0.95840243228302924</v>
      </c>
      <c r="I540">
        <v>-1020</v>
      </c>
      <c r="J540">
        <v>1320</v>
      </c>
      <c r="K540">
        <v>1.826786845509951</v>
      </c>
      <c r="L540">
        <v>1.8328667634603339</v>
      </c>
      <c r="M540">
        <v>2823.5808438794902</v>
      </c>
      <c r="N540">
        <v>-1722.878924236217</v>
      </c>
      <c r="O540">
        <v>2237.0286082984881</v>
      </c>
      <c r="P540">
        <v>702.87892423621747</v>
      </c>
      <c r="Q540">
        <v>-917.02860829848805</v>
      </c>
      <c r="R540">
        <v>719.46050656804562</v>
      </c>
      <c r="S540">
        <v>-929.59907679073171</v>
      </c>
      <c r="T540">
        <v>-1003.418417668172</v>
      </c>
      <c r="U540">
        <v>1307.4295315077561</v>
      </c>
      <c r="V540">
        <v>0.98374354673350184</v>
      </c>
      <c r="W540">
        <v>0.99047691780890634</v>
      </c>
      <c r="X540">
        <v>2838.2100015071278</v>
      </c>
      <c r="Y540">
        <v>1668.172652934941</v>
      </c>
      <c r="Z540">
        <v>-1170.0373485721871</v>
      </c>
      <c r="AA540">
        <v>-1199.936608845775</v>
      </c>
      <c r="AB540">
        <v>2868.1092617807171</v>
      </c>
      <c r="AC540">
        <v>0.98946545172566103</v>
      </c>
      <c r="AF540">
        <v>45.709304170150681</v>
      </c>
      <c r="AG540" s="2">
        <f t="shared" si="8"/>
        <v>0.99368052543805829</v>
      </c>
    </row>
    <row r="541" spans="1:33" x14ac:dyDescent="0.25">
      <c r="A541" s="1">
        <v>539</v>
      </c>
      <c r="B541">
        <v>22</v>
      </c>
      <c r="C541">
        <v>564</v>
      </c>
      <c r="D541">
        <v>780</v>
      </c>
      <c r="E541">
        <v>215</v>
      </c>
      <c r="F541">
        <v>171</v>
      </c>
      <c r="G541">
        <v>-1.945895522388059</v>
      </c>
      <c r="H541">
        <v>-0.96890547263681581</v>
      </c>
      <c r="I541">
        <v>-960</v>
      </c>
      <c r="J541">
        <v>1320</v>
      </c>
      <c r="K541">
        <v>1.858632342415129</v>
      </c>
      <c r="L541">
        <v>1.861688993615215</v>
      </c>
      <c r="M541">
        <v>2754.707159844982</v>
      </c>
      <c r="N541">
        <v>-1618.499373080615</v>
      </c>
      <c r="O541">
        <v>2229.0965245674888</v>
      </c>
      <c r="P541">
        <v>658.49937308061476</v>
      </c>
      <c r="Q541">
        <v>-909.09652456748927</v>
      </c>
      <c r="R541">
        <v>674.67035263989919</v>
      </c>
      <c r="S541">
        <v>-925.57539830357155</v>
      </c>
      <c r="T541">
        <v>-943.82902044071557</v>
      </c>
      <c r="U541">
        <v>1303.5211262639179</v>
      </c>
      <c r="V541">
        <v>0.98315522962574542</v>
      </c>
      <c r="W541">
        <v>0.98751600474539225</v>
      </c>
      <c r="X541">
        <v>2761.6205290270418</v>
      </c>
      <c r="Y541">
        <v>1632.176461048253</v>
      </c>
      <c r="Z541">
        <v>-1129.444067978789</v>
      </c>
      <c r="AA541">
        <v>-1170.615218004609</v>
      </c>
      <c r="AB541">
        <v>2802.791679052862</v>
      </c>
      <c r="AC541">
        <v>0.9850916700563761</v>
      </c>
      <c r="AF541">
        <v>45.588296167351672</v>
      </c>
      <c r="AG541" s="2">
        <f t="shared" si="8"/>
        <v>0.99104991668155806</v>
      </c>
    </row>
    <row r="542" spans="1:33" x14ac:dyDescent="0.25">
      <c r="A542" s="1">
        <v>540</v>
      </c>
      <c r="B542">
        <v>22</v>
      </c>
      <c r="C542">
        <v>565</v>
      </c>
      <c r="D542">
        <v>780</v>
      </c>
      <c r="E542">
        <v>251</v>
      </c>
      <c r="F542">
        <v>166</v>
      </c>
      <c r="G542">
        <v>-1.8518656716417909</v>
      </c>
      <c r="H542">
        <v>-0.98203427307904911</v>
      </c>
      <c r="I542">
        <v>-900</v>
      </c>
      <c r="J542">
        <v>1320</v>
      </c>
      <c r="K542">
        <v>1.8867405183317429</v>
      </c>
      <c r="L542">
        <v>1.892240351770857</v>
      </c>
      <c r="M542">
        <v>2692.8059247271108</v>
      </c>
      <c r="N542">
        <v>-1513.942717404462</v>
      </c>
      <c r="O542">
        <v>2226.9219107690828</v>
      </c>
      <c r="P542">
        <v>613.94271740446197</v>
      </c>
      <c r="Q542">
        <v>-906.9219107690833</v>
      </c>
      <c r="R542">
        <v>629.58256696514502</v>
      </c>
      <c r="S542">
        <v>-924.28508897091274</v>
      </c>
      <c r="T542">
        <v>-884.36015043931695</v>
      </c>
      <c r="U542">
        <v>1302.636821798171</v>
      </c>
      <c r="V542">
        <v>0.98262238937701885</v>
      </c>
      <c r="W542">
        <v>0.98684607711982619</v>
      </c>
      <c r="X542">
        <v>2704.6038678047539</v>
      </c>
      <c r="Y542">
        <v>1597.6232346833219</v>
      </c>
      <c r="Z542">
        <v>-1106.980633121432</v>
      </c>
      <c r="AA542">
        <v>-1142.983943141684</v>
      </c>
      <c r="AB542">
        <v>2740.6071778250048</v>
      </c>
      <c r="AC542">
        <v>0.98668813926918097</v>
      </c>
      <c r="AF542">
        <v>45.630855836471618</v>
      </c>
      <c r="AG542" s="2">
        <f t="shared" si="8"/>
        <v>0.99197512687981781</v>
      </c>
    </row>
    <row r="543" spans="1:33" x14ac:dyDescent="0.25">
      <c r="A543" s="1">
        <v>541</v>
      </c>
      <c r="B543">
        <v>22</v>
      </c>
      <c r="C543">
        <v>566</v>
      </c>
      <c r="D543">
        <v>780</v>
      </c>
      <c r="E543">
        <v>287</v>
      </c>
      <c r="F543">
        <v>161</v>
      </c>
      <c r="G543">
        <v>-1.757835820895522</v>
      </c>
      <c r="H543">
        <v>-0.99516307352128242</v>
      </c>
      <c r="I543">
        <v>-840</v>
      </c>
      <c r="J543">
        <v>1320</v>
      </c>
      <c r="K543">
        <v>1.91886414795073</v>
      </c>
      <c r="L543">
        <v>1.9212498565272229</v>
      </c>
      <c r="M543">
        <v>2639.126500578167</v>
      </c>
      <c r="N543">
        <v>-1415.6293797825231</v>
      </c>
      <c r="O543">
        <v>2227.3262323131989</v>
      </c>
      <c r="P543">
        <v>575.62937978252307</v>
      </c>
      <c r="Q543">
        <v>-907.3262323131994</v>
      </c>
      <c r="R543">
        <v>586.76771468686513</v>
      </c>
      <c r="S543">
        <v>-923.92808472586182</v>
      </c>
      <c r="T543">
        <v>-828.86166509565794</v>
      </c>
      <c r="U543">
        <v>1303.398147587337</v>
      </c>
      <c r="V543">
        <v>0.98674007749483084</v>
      </c>
      <c r="W543">
        <v>0.98742283908131623</v>
      </c>
      <c r="X543">
        <v>2643.9773649051699</v>
      </c>
      <c r="Y543">
        <v>1564.608577248636</v>
      </c>
      <c r="Z543">
        <v>-1079.368787656535</v>
      </c>
      <c r="AA543">
        <v>-1117.1629601877551</v>
      </c>
      <c r="AB543">
        <v>2681.7715374363911</v>
      </c>
      <c r="AC543">
        <v>0.98570556123782249</v>
      </c>
      <c r="AF543">
        <v>45.602339467490857</v>
      </c>
      <c r="AG543" s="2">
        <f t="shared" si="8"/>
        <v>0.99135520581501868</v>
      </c>
    </row>
    <row r="544" spans="1:33" x14ac:dyDescent="0.25">
      <c r="A544" s="1">
        <v>542</v>
      </c>
      <c r="B544">
        <v>22</v>
      </c>
      <c r="C544">
        <v>567</v>
      </c>
      <c r="D544">
        <v>780</v>
      </c>
      <c r="E544">
        <v>326</v>
      </c>
      <c r="F544">
        <v>156</v>
      </c>
      <c r="G544">
        <v>-1.6559701492537311</v>
      </c>
      <c r="H544">
        <v>-1.008291873963516</v>
      </c>
      <c r="I544">
        <v>-780</v>
      </c>
      <c r="J544">
        <v>1320</v>
      </c>
      <c r="K544">
        <v>1.9467182737696509</v>
      </c>
      <c r="L544">
        <v>1.950570440723715</v>
      </c>
      <c r="M544">
        <v>2586.6753661737912</v>
      </c>
      <c r="N544">
        <v>-1313.989889575171</v>
      </c>
      <c r="O544">
        <v>2228.07540717646</v>
      </c>
      <c r="P544">
        <v>533.98988957517122</v>
      </c>
      <c r="Q544">
        <v>-908.07540717645998</v>
      </c>
      <c r="R544">
        <v>542.02951362536828</v>
      </c>
      <c r="S544">
        <v>-923.14804304134748</v>
      </c>
      <c r="T544">
        <v>-771.96037594980294</v>
      </c>
      <c r="U544">
        <v>1304.9273641351119</v>
      </c>
      <c r="V544">
        <v>0.98969278967923457</v>
      </c>
      <c r="W544">
        <v>0.98858133646599422</v>
      </c>
      <c r="X544">
        <v>2594.1330148617371</v>
      </c>
      <c r="Y544">
        <v>1533.231880701677</v>
      </c>
      <c r="Z544">
        <v>-1060.9011341600601</v>
      </c>
      <c r="AA544">
        <v>-1089.6784820513119</v>
      </c>
      <c r="AB544">
        <v>2622.910362752988</v>
      </c>
      <c r="AC544">
        <v>0.98890675700652708</v>
      </c>
      <c r="AF544">
        <v>45.689271231049418</v>
      </c>
      <c r="AG544" s="2">
        <f t="shared" si="8"/>
        <v>0.99324502676194382</v>
      </c>
    </row>
    <row r="545" spans="1:33" x14ac:dyDescent="0.25">
      <c r="A545" s="1">
        <v>543</v>
      </c>
      <c r="B545">
        <v>22</v>
      </c>
      <c r="C545">
        <v>568</v>
      </c>
      <c r="D545">
        <v>780</v>
      </c>
      <c r="E545">
        <v>366</v>
      </c>
      <c r="F545">
        <v>153</v>
      </c>
      <c r="G545">
        <v>-1.551492537313433</v>
      </c>
      <c r="H545">
        <v>-1.016169154228856</v>
      </c>
      <c r="I545">
        <v>-720</v>
      </c>
      <c r="J545">
        <v>1320</v>
      </c>
      <c r="K545">
        <v>1.9758883425406479</v>
      </c>
      <c r="L545">
        <v>1.976875807404906</v>
      </c>
      <c r="M545">
        <v>2527.5913661274571</v>
      </c>
      <c r="N545">
        <v>-1209.8764843737149</v>
      </c>
      <c r="O545">
        <v>2219.2154033985889</v>
      </c>
      <c r="P545">
        <v>489.87648437371541</v>
      </c>
      <c r="Q545">
        <v>-899.21540339858939</v>
      </c>
      <c r="R545">
        <v>494.95744804449942</v>
      </c>
      <c r="S545">
        <v>-915.95174892928026</v>
      </c>
      <c r="T545">
        <v>-714.91903632921594</v>
      </c>
      <c r="U545">
        <v>1303.2636544693089</v>
      </c>
      <c r="V545">
        <v>0.99294310601279989</v>
      </c>
      <c r="W545">
        <v>0.98732095035553724</v>
      </c>
      <c r="X545">
        <v>2529.3932024870769</v>
      </c>
      <c r="Y545">
        <v>1503.595690337</v>
      </c>
      <c r="Z545">
        <v>-1025.797512150077</v>
      </c>
      <c r="AA545">
        <v>-1055.589840392782</v>
      </c>
      <c r="AB545">
        <v>2559.1855307297819</v>
      </c>
      <c r="AC545">
        <v>0.98822155123473465</v>
      </c>
      <c r="AF545">
        <v>45.667708503539487</v>
      </c>
      <c r="AG545" s="2">
        <f t="shared" si="8"/>
        <v>0.99277627181607575</v>
      </c>
    </row>
    <row r="546" spans="1:33" x14ac:dyDescent="0.25">
      <c r="A546" s="1">
        <v>544</v>
      </c>
      <c r="B546">
        <v>22</v>
      </c>
      <c r="C546">
        <v>569</v>
      </c>
      <c r="D546">
        <v>780</v>
      </c>
      <c r="E546">
        <v>408</v>
      </c>
      <c r="F546">
        <v>148</v>
      </c>
      <c r="G546">
        <v>-1.4417910447761191</v>
      </c>
      <c r="H546">
        <v>-1.029297954671089</v>
      </c>
      <c r="I546">
        <v>-660</v>
      </c>
      <c r="J546">
        <v>1320</v>
      </c>
      <c r="K546">
        <v>2.0031044354131078</v>
      </c>
      <c r="L546">
        <v>2.004190567606182</v>
      </c>
      <c r="M546">
        <v>2486.0299463967331</v>
      </c>
      <c r="N546">
        <v>-1111.30430363302</v>
      </c>
      <c r="O546">
        <v>2223.8137599871252</v>
      </c>
      <c r="P546">
        <v>451.3043036330198</v>
      </c>
      <c r="Q546">
        <v>-903.81375998712474</v>
      </c>
      <c r="R546">
        <v>451.70874127590128</v>
      </c>
      <c r="S546">
        <v>-916.34036666377904</v>
      </c>
      <c r="T546">
        <v>-659.59556235711852</v>
      </c>
      <c r="U546">
        <v>1307.473393323346</v>
      </c>
      <c r="V546">
        <v>0.9993872156926038</v>
      </c>
      <c r="W546">
        <v>0.99051014645708002</v>
      </c>
      <c r="X546">
        <v>2487.928212000731</v>
      </c>
      <c r="Y546">
        <v>1475.8048651498609</v>
      </c>
      <c r="Z546">
        <v>-1012.123346850869</v>
      </c>
      <c r="AA546">
        <v>-1030.129370286116</v>
      </c>
      <c r="AB546">
        <v>2505.9342354359769</v>
      </c>
      <c r="AC546">
        <v>0.99276264349252819</v>
      </c>
      <c r="AF546">
        <v>45.793899808185152</v>
      </c>
      <c r="AG546" s="2">
        <f t="shared" si="8"/>
        <v>0.99551956104750328</v>
      </c>
    </row>
    <row r="547" spans="1:33" x14ac:dyDescent="0.25">
      <c r="A547" s="1">
        <v>545</v>
      </c>
      <c r="B547">
        <v>22</v>
      </c>
      <c r="C547">
        <v>570</v>
      </c>
      <c r="D547">
        <v>780</v>
      </c>
      <c r="E547">
        <v>451</v>
      </c>
      <c r="F547">
        <v>144</v>
      </c>
      <c r="G547">
        <v>-1.329477611940298</v>
      </c>
      <c r="H547">
        <v>-1.039800995024875</v>
      </c>
      <c r="I547">
        <v>-600</v>
      </c>
      <c r="J547">
        <v>1320</v>
      </c>
      <c r="K547">
        <v>2.0317720532387669</v>
      </c>
      <c r="L547">
        <v>2.029067229744594</v>
      </c>
      <c r="M547">
        <v>2444.6383841403199</v>
      </c>
      <c r="N547">
        <v>-1012.71577024285</v>
      </c>
      <c r="O547">
        <v>2225.0086736715489</v>
      </c>
      <c r="P547">
        <v>412.71577024284983</v>
      </c>
      <c r="Q547">
        <v>-905.00867367154933</v>
      </c>
      <c r="R547">
        <v>408.35523574570709</v>
      </c>
      <c r="S547">
        <v>-914.21605386974204</v>
      </c>
      <c r="T547">
        <v>-604.36053449714268</v>
      </c>
      <c r="U547">
        <v>1310.7926198018069</v>
      </c>
      <c r="V547">
        <v>0.99273244250476222</v>
      </c>
      <c r="W547">
        <v>0.99302471197106601</v>
      </c>
      <c r="X547">
        <v>2440.1265464688049</v>
      </c>
      <c r="Y547">
        <v>1449.9655168313491</v>
      </c>
      <c r="Z547">
        <v>-990.16102963745675</v>
      </c>
      <c r="AA547">
        <v>-1003.004351397449</v>
      </c>
      <c r="AB547">
        <v>2452.9698682287981</v>
      </c>
      <c r="AC547">
        <v>0.99473661651745959</v>
      </c>
      <c r="AF547">
        <v>45.848717020545472</v>
      </c>
      <c r="AG547" s="2">
        <f t="shared" si="8"/>
        <v>0.99671123957707553</v>
      </c>
    </row>
    <row r="548" spans="1:33" x14ac:dyDescent="0.25">
      <c r="A548" s="1">
        <v>546</v>
      </c>
      <c r="B548">
        <v>22</v>
      </c>
      <c r="C548">
        <v>571</v>
      </c>
      <c r="D548">
        <v>780</v>
      </c>
      <c r="E548">
        <v>496</v>
      </c>
      <c r="F548">
        <v>140</v>
      </c>
      <c r="G548">
        <v>-1.211940298507463</v>
      </c>
      <c r="H548">
        <v>-1.0503040353786619</v>
      </c>
      <c r="I548">
        <v>-540</v>
      </c>
      <c r="J548">
        <v>1320</v>
      </c>
      <c r="K548">
        <v>2.0579398225339181</v>
      </c>
      <c r="L548">
        <v>2.052705715222999</v>
      </c>
      <c r="M548">
        <v>2408.4301660352912</v>
      </c>
      <c r="N548">
        <v>-913.90156425905093</v>
      </c>
      <c r="O548">
        <v>2228.2997544122381</v>
      </c>
      <c r="P548">
        <v>373.90156425905087</v>
      </c>
      <c r="Q548">
        <v>-908.29975441223814</v>
      </c>
      <c r="R548">
        <v>365.56952337356262</v>
      </c>
      <c r="S548">
        <v>-912.97596444283545</v>
      </c>
      <c r="T548">
        <v>-548.33204088548837</v>
      </c>
      <c r="U548">
        <v>1315.3237899694029</v>
      </c>
      <c r="V548">
        <v>0.98457029465650303</v>
      </c>
      <c r="W548">
        <v>0.99645741664348686</v>
      </c>
      <c r="X548">
        <v>2400.0499021227688</v>
      </c>
      <c r="Y548">
        <v>1426.183718880565</v>
      </c>
      <c r="Z548">
        <v>-973.86618324220331</v>
      </c>
      <c r="AA548">
        <v>-977.68484587273383</v>
      </c>
      <c r="AB548">
        <v>2403.8685647532989</v>
      </c>
      <c r="AC548">
        <v>0.99840892365314859</v>
      </c>
      <c r="AF548">
        <v>45.953758843026883</v>
      </c>
      <c r="AG548" s="2">
        <f t="shared" si="8"/>
        <v>0.9989947574571062</v>
      </c>
    </row>
    <row r="549" spans="1:33" x14ac:dyDescent="0.25">
      <c r="A549" s="1">
        <v>547</v>
      </c>
      <c r="B549">
        <v>22</v>
      </c>
      <c r="C549">
        <v>572</v>
      </c>
      <c r="D549">
        <v>780</v>
      </c>
      <c r="E549">
        <v>543</v>
      </c>
      <c r="F549">
        <v>136</v>
      </c>
      <c r="G549">
        <v>-1.089179104477612</v>
      </c>
      <c r="H549">
        <v>-1.060807075732449</v>
      </c>
      <c r="I549">
        <v>-480</v>
      </c>
      <c r="J549">
        <v>1320</v>
      </c>
      <c r="K549">
        <v>2.0806703000996212</v>
      </c>
      <c r="L549">
        <v>2.0748285568059561</v>
      </c>
      <c r="M549">
        <v>2377.820373174462</v>
      </c>
      <c r="N549">
        <v>-814.62332987599939</v>
      </c>
      <c r="O549">
        <v>2233.924474440727</v>
      </c>
      <c r="P549">
        <v>334.62332987599939</v>
      </c>
      <c r="Q549">
        <v>-913.92447444072695</v>
      </c>
      <c r="R549">
        <v>323.4578874827514</v>
      </c>
      <c r="S549">
        <v>-912.9045709800705</v>
      </c>
      <c r="T549">
        <v>-491.16544239324799</v>
      </c>
      <c r="U549">
        <v>1321.019903460656</v>
      </c>
      <c r="V549">
        <v>0.97673866168073331</v>
      </c>
      <c r="W549">
        <v>0.9992273458631391</v>
      </c>
      <c r="X549">
        <v>2368.7797505084409</v>
      </c>
      <c r="Y549">
        <v>1404.5639892863551</v>
      </c>
      <c r="Z549">
        <v>-964.2157612220858</v>
      </c>
      <c r="AA549">
        <v>-954.85417801908829</v>
      </c>
      <c r="AB549">
        <v>2359.4181673054441</v>
      </c>
      <c r="AC549">
        <v>0.99604793007835035</v>
      </c>
      <c r="AF549">
        <v>46.1163586449346</v>
      </c>
      <c r="AG549" s="2">
        <f t="shared" si="8"/>
        <v>0.99747046424055219</v>
      </c>
    </row>
    <row r="550" spans="1:33" x14ac:dyDescent="0.25">
      <c r="A550" s="1">
        <v>548</v>
      </c>
      <c r="B550">
        <v>22</v>
      </c>
      <c r="C550">
        <v>573</v>
      </c>
      <c r="D550">
        <v>780</v>
      </c>
      <c r="E550">
        <v>591</v>
      </c>
      <c r="F550">
        <v>132</v>
      </c>
      <c r="G550">
        <v>-0.96380597014925362</v>
      </c>
      <c r="H550">
        <v>-1.0713101160862351</v>
      </c>
      <c r="I550">
        <v>-420</v>
      </c>
      <c r="J550">
        <v>1320</v>
      </c>
      <c r="K550">
        <v>2.104192780367963</v>
      </c>
      <c r="L550">
        <v>2.0948334410792651</v>
      </c>
      <c r="M550">
        <v>2354.1217884488719</v>
      </c>
      <c r="N550">
        <v>-716.67240798371108</v>
      </c>
      <c r="O550">
        <v>2242.3804437437789</v>
      </c>
      <c r="P550">
        <v>296.67240798371108</v>
      </c>
      <c r="Q550">
        <v>-922.38044374377887</v>
      </c>
      <c r="R550">
        <v>282.94281652824378</v>
      </c>
      <c r="S550">
        <v>-914.55919537470231</v>
      </c>
      <c r="T550">
        <v>-433.72959145546719</v>
      </c>
      <c r="U550">
        <v>1327.821248369077</v>
      </c>
      <c r="V550">
        <v>0.96731049653460177</v>
      </c>
      <c r="W550">
        <v>0.99407481184160862</v>
      </c>
      <c r="X550">
        <v>2340.0639747708642</v>
      </c>
      <c r="Y550">
        <v>1385.207565673823</v>
      </c>
      <c r="Z550">
        <v>-954.85640909704034</v>
      </c>
      <c r="AA550">
        <v>-935.89896943140798</v>
      </c>
      <c r="AB550">
        <v>2321.1065351052312</v>
      </c>
      <c r="AC550">
        <v>0.99189875154268425</v>
      </c>
      <c r="AF550">
        <v>46.241422748294049</v>
      </c>
      <c r="AG550" s="2">
        <f t="shared" si="8"/>
        <v>0.99475167938491194</v>
      </c>
    </row>
    <row r="551" spans="1:33" x14ac:dyDescent="0.25">
      <c r="A551" s="1">
        <v>549</v>
      </c>
      <c r="B551">
        <v>22</v>
      </c>
      <c r="C551">
        <v>574</v>
      </c>
      <c r="D551">
        <v>780</v>
      </c>
      <c r="E551">
        <v>640</v>
      </c>
      <c r="F551">
        <v>130</v>
      </c>
      <c r="G551">
        <v>-0.83582089552238792</v>
      </c>
      <c r="H551">
        <v>-1.076561636263129</v>
      </c>
      <c r="I551">
        <v>-360</v>
      </c>
      <c r="J551">
        <v>1320</v>
      </c>
      <c r="K551">
        <v>2.1289032646902601</v>
      </c>
      <c r="L551">
        <v>2.110868584101337</v>
      </c>
      <c r="M551">
        <v>2325.1752761942362</v>
      </c>
      <c r="N551">
        <v>-616.654893308753</v>
      </c>
      <c r="O551">
        <v>2241.9136485563649</v>
      </c>
      <c r="P551">
        <v>256.654893308753</v>
      </c>
      <c r="Q551">
        <v>-921.91364855636539</v>
      </c>
      <c r="R551">
        <v>241.83180826549511</v>
      </c>
      <c r="S551">
        <v>-910.81320502967367</v>
      </c>
      <c r="T551">
        <v>-374.82308504325789</v>
      </c>
      <c r="U551">
        <v>1331.1004435266921</v>
      </c>
      <c r="V551">
        <v>0.95882476376872794</v>
      </c>
      <c r="W551">
        <v>0.99159057308583953</v>
      </c>
      <c r="X551">
        <v>2299.1011026118822</v>
      </c>
      <c r="Y551">
        <v>1368.2105101189661</v>
      </c>
      <c r="Z551">
        <v>-930.89059249291608</v>
      </c>
      <c r="AA551">
        <v>-913.8414133132593</v>
      </c>
      <c r="AB551">
        <v>2282.0519234322251</v>
      </c>
      <c r="AC551">
        <v>0.99258441520458229</v>
      </c>
      <c r="AF551">
        <v>46.223099553898088</v>
      </c>
      <c r="AG551" s="2">
        <f t="shared" si="8"/>
        <v>0.99515000969786771</v>
      </c>
    </row>
    <row r="552" spans="1:33" x14ac:dyDescent="0.25">
      <c r="A552" s="1">
        <v>550</v>
      </c>
      <c r="B552">
        <v>22</v>
      </c>
      <c r="C552">
        <v>575</v>
      </c>
      <c r="D552">
        <v>780</v>
      </c>
      <c r="E552">
        <v>691</v>
      </c>
      <c r="F552">
        <v>127</v>
      </c>
      <c r="G552">
        <v>-0.70261194029850738</v>
      </c>
      <c r="H552">
        <v>-1.0844389165284689</v>
      </c>
      <c r="I552">
        <v>-300</v>
      </c>
      <c r="J552">
        <v>1320</v>
      </c>
      <c r="K552">
        <v>2.147531168256299</v>
      </c>
      <c r="L552">
        <v>2.1256198063390692</v>
      </c>
      <c r="M552">
        <v>2308.4627517629392</v>
      </c>
      <c r="N552">
        <v>-516.61494890560812</v>
      </c>
      <c r="O552">
        <v>2249.913169623258</v>
      </c>
      <c r="P552">
        <v>216.61494890560809</v>
      </c>
      <c r="Q552">
        <v>-929.913169623258</v>
      </c>
      <c r="R552">
        <v>202.29066453645709</v>
      </c>
      <c r="S552">
        <v>-912.62680192392702</v>
      </c>
      <c r="T552">
        <v>-314.32428436915097</v>
      </c>
      <c r="U552">
        <v>1337.2863676993311</v>
      </c>
      <c r="V552">
        <v>0.9522523854361632</v>
      </c>
      <c r="W552">
        <v>0.9869042668944461</v>
      </c>
      <c r="X552">
        <v>2277.4722156693019</v>
      </c>
      <c r="Y552">
        <v>1353.661700721417</v>
      </c>
      <c r="Z552">
        <v>-923.81051494788471</v>
      </c>
      <c r="AA552">
        <v>-899.85685074985611</v>
      </c>
      <c r="AB552">
        <v>2253.518551471273</v>
      </c>
      <c r="AC552">
        <v>0.98948234624632336</v>
      </c>
      <c r="AF552">
        <v>46.319947802903947</v>
      </c>
      <c r="AG552" s="2">
        <f t="shared" si="8"/>
        <v>0.99304461298034896</v>
      </c>
    </row>
    <row r="553" spans="1:33" x14ac:dyDescent="0.25">
      <c r="A553" s="1">
        <v>551</v>
      </c>
      <c r="B553">
        <v>22</v>
      </c>
      <c r="C553">
        <v>576</v>
      </c>
      <c r="D553">
        <v>780</v>
      </c>
      <c r="E553">
        <v>742</v>
      </c>
      <c r="F553">
        <v>126</v>
      </c>
      <c r="G553">
        <v>-0.56940298507462683</v>
      </c>
      <c r="H553">
        <v>-1.087064676616915</v>
      </c>
      <c r="I553">
        <v>-240</v>
      </c>
      <c r="J553">
        <v>1320</v>
      </c>
      <c r="K553">
        <v>2.1754730236053592</v>
      </c>
      <c r="L553">
        <v>2.1359135639358349</v>
      </c>
      <c r="M553">
        <v>2287.2902878235809</v>
      </c>
      <c r="N553">
        <v>-416.49201527347708</v>
      </c>
      <c r="O553">
        <v>2249.0511914995441</v>
      </c>
      <c r="P553">
        <v>176.49201527347711</v>
      </c>
      <c r="Q553">
        <v>-929.05119149954407</v>
      </c>
      <c r="R553">
        <v>163.107252104151</v>
      </c>
      <c r="S553">
        <v>-909.53543587285435</v>
      </c>
      <c r="T553">
        <v>-253.38476316932599</v>
      </c>
      <c r="U553">
        <v>1339.51575562669</v>
      </c>
      <c r="V553">
        <v>0.94423015346114147</v>
      </c>
      <c r="W553">
        <v>0.98521533664644723</v>
      </c>
      <c r="X553">
        <v>2233.374702741804</v>
      </c>
      <c r="Y553">
        <v>1341.6407864998739</v>
      </c>
      <c r="Z553">
        <v>-891.73391624192959</v>
      </c>
      <c r="AA553">
        <v>-884.24341012266837</v>
      </c>
      <c r="AB553">
        <v>2225.8841966225418</v>
      </c>
      <c r="AC553">
        <v>0.99664610416242938</v>
      </c>
      <c r="AF553">
        <v>46.102248274090279</v>
      </c>
      <c r="AG553" s="2">
        <f t="shared" si="8"/>
        <v>0.99777721143282005</v>
      </c>
    </row>
    <row r="554" spans="1:33" x14ac:dyDescent="0.25">
      <c r="A554" s="1">
        <v>552</v>
      </c>
      <c r="B554">
        <v>22</v>
      </c>
      <c r="C554">
        <v>577</v>
      </c>
      <c r="D554">
        <v>780</v>
      </c>
      <c r="E554">
        <v>795</v>
      </c>
      <c r="F554">
        <v>124</v>
      </c>
      <c r="G554">
        <v>-0.43097014925373128</v>
      </c>
      <c r="H554">
        <v>-1.0923161967938091</v>
      </c>
      <c r="I554">
        <v>-180</v>
      </c>
      <c r="J554">
        <v>1320</v>
      </c>
      <c r="K554">
        <v>2.1954314917118309</v>
      </c>
      <c r="L554">
        <v>2.1445568864611269</v>
      </c>
      <c r="M554">
        <v>2278.5334129192929</v>
      </c>
      <c r="N554">
        <v>-315.02519384902689</v>
      </c>
      <c r="O554">
        <v>2256.650979001854</v>
      </c>
      <c r="P554">
        <v>135.02519384902689</v>
      </c>
      <c r="Q554">
        <v>-936.65097900185356</v>
      </c>
      <c r="R554">
        <v>124.654234858709</v>
      </c>
      <c r="S554">
        <v>-912.46991303782636</v>
      </c>
      <c r="T554">
        <v>-190.37095899031789</v>
      </c>
      <c r="U554">
        <v>1344.1810659640271</v>
      </c>
      <c r="V554">
        <v>0.9423835611649003</v>
      </c>
      <c r="W554">
        <v>0.98168101063331259</v>
      </c>
      <c r="X554">
        <v>2210.507991463337</v>
      </c>
      <c r="Y554">
        <v>1332.2161986704709</v>
      </c>
      <c r="Z554">
        <v>-878.29179279286541</v>
      </c>
      <c r="AA554">
        <v>-877.70954450621127</v>
      </c>
      <c r="AB554">
        <v>2209.9257431766819</v>
      </c>
      <c r="AC554">
        <v>0.99973659978208507</v>
      </c>
      <c r="AF554">
        <v>46.008054435035618</v>
      </c>
      <c r="AG554" s="2">
        <f t="shared" si="8"/>
        <v>0.99982490358618226</v>
      </c>
    </row>
    <row r="555" spans="1:33" x14ac:dyDescent="0.25">
      <c r="A555" s="1">
        <v>553</v>
      </c>
      <c r="B555">
        <v>22</v>
      </c>
      <c r="C555">
        <v>582</v>
      </c>
      <c r="D555">
        <v>780</v>
      </c>
      <c r="E555">
        <v>1116</v>
      </c>
      <c r="F555">
        <v>121</v>
      </c>
      <c r="G555">
        <v>0.40746268656716411</v>
      </c>
      <c r="H555">
        <v>-1.100193477059149</v>
      </c>
      <c r="I555">
        <v>180</v>
      </c>
      <c r="J555">
        <v>1320</v>
      </c>
      <c r="K555">
        <v>2.0756806830730028</v>
      </c>
      <c r="L555">
        <v>2.1288755325872368</v>
      </c>
      <c r="M555">
        <v>2321.3008826157661</v>
      </c>
      <c r="N555">
        <v>305.93926888220858</v>
      </c>
      <c r="O555">
        <v>2301.05170550089</v>
      </c>
      <c r="P555">
        <v>-125.93926888220859</v>
      </c>
      <c r="Q555">
        <v>-981.05170550088997</v>
      </c>
      <c r="R555">
        <v>-112.1040692056246</v>
      </c>
      <c r="S555">
        <v>-953.65488215652624</v>
      </c>
      <c r="T555">
        <v>193.8351996765841</v>
      </c>
      <c r="U555">
        <v>1347.3968233443641</v>
      </c>
      <c r="V555">
        <v>0.92313777957453291</v>
      </c>
      <c r="W555">
        <v>0.97924483079972435</v>
      </c>
      <c r="X555">
        <v>2403.584773878596</v>
      </c>
      <c r="Y555">
        <v>1332.2161986704709</v>
      </c>
      <c r="Z555">
        <v>-1071.3685752081251</v>
      </c>
      <c r="AA555">
        <v>-936.83102523959315</v>
      </c>
      <c r="AB555">
        <v>2269.047223910065</v>
      </c>
      <c r="AC555">
        <v>0.9440262929643074</v>
      </c>
      <c r="AF555">
        <v>47.783085860145327</v>
      </c>
      <c r="AG555" s="2">
        <f t="shared" si="8"/>
        <v>0.96123726390988418</v>
      </c>
    </row>
    <row r="556" spans="1:33" x14ac:dyDescent="0.25">
      <c r="A556" s="1">
        <v>554</v>
      </c>
      <c r="B556">
        <v>22</v>
      </c>
      <c r="C556">
        <v>583</v>
      </c>
      <c r="D556">
        <v>780</v>
      </c>
      <c r="E556">
        <v>1168</v>
      </c>
      <c r="F556">
        <v>123</v>
      </c>
      <c r="G556">
        <v>0.54328358208955219</v>
      </c>
      <c r="H556">
        <v>-1.0949419568822549</v>
      </c>
      <c r="I556">
        <v>240</v>
      </c>
      <c r="J556">
        <v>1320</v>
      </c>
      <c r="K556">
        <v>2.0756806830730041</v>
      </c>
      <c r="L556">
        <v>2.1149006657207292</v>
      </c>
      <c r="M556">
        <v>2337.4721682289041</v>
      </c>
      <c r="N556">
        <v>410.62698859682467</v>
      </c>
      <c r="O556">
        <v>2301.1218163062631</v>
      </c>
      <c r="P556">
        <v>-170.6269885968247</v>
      </c>
      <c r="Q556">
        <v>-981.1218163062631</v>
      </c>
      <c r="R556">
        <v>-155.01026533657009</v>
      </c>
      <c r="S556">
        <v>-959.66178476816322</v>
      </c>
      <c r="T556">
        <v>255.6167232602545</v>
      </c>
      <c r="U556">
        <v>1341.4600315381001</v>
      </c>
      <c r="V556">
        <v>0.93493031974893948</v>
      </c>
      <c r="W556">
        <v>0.98374240034992433</v>
      </c>
      <c r="X556">
        <v>2398.4600332220998</v>
      </c>
      <c r="Y556">
        <v>1341.6407864998739</v>
      </c>
      <c r="Z556">
        <v>-1056.8192467222259</v>
      </c>
      <c r="AA556">
        <v>-957.00992675734676</v>
      </c>
      <c r="AB556">
        <v>2298.650713257221</v>
      </c>
      <c r="AC556">
        <v>0.95838608165974082</v>
      </c>
      <c r="AF556">
        <v>47.293513505150628</v>
      </c>
      <c r="AG556" s="2">
        <f t="shared" si="8"/>
        <v>0.97188014119237764</v>
      </c>
    </row>
    <row r="557" spans="1:33" x14ac:dyDescent="0.25">
      <c r="A557" s="1">
        <v>555</v>
      </c>
      <c r="B557">
        <v>22</v>
      </c>
      <c r="C557">
        <v>584</v>
      </c>
      <c r="D557">
        <v>780</v>
      </c>
      <c r="E557">
        <v>1219</v>
      </c>
      <c r="F557">
        <v>125</v>
      </c>
      <c r="G557">
        <v>0.67649253731343273</v>
      </c>
      <c r="H557">
        <v>-1.0896904367053619</v>
      </c>
      <c r="I557">
        <v>300</v>
      </c>
      <c r="J557">
        <v>1320</v>
      </c>
      <c r="K557">
        <v>2.0676972958304152</v>
      </c>
      <c r="L557">
        <v>2.0987176870738731</v>
      </c>
      <c r="M557">
        <v>2360.341295333953</v>
      </c>
      <c r="N557">
        <v>515.74144549655716</v>
      </c>
      <c r="O557">
        <v>2303.3067081602239</v>
      </c>
      <c r="P557">
        <v>-215.74144549655719</v>
      </c>
      <c r="Q557">
        <v>-983.30670816022393</v>
      </c>
      <c r="R557">
        <v>-199.5868267253866</v>
      </c>
      <c r="S557">
        <v>-967.63426071406013</v>
      </c>
      <c r="T557">
        <v>316.15461877117059</v>
      </c>
      <c r="U557">
        <v>1335.6724474461639</v>
      </c>
      <c r="V557">
        <v>0.94615127076276473</v>
      </c>
      <c r="W557">
        <v>0.98812693375290617</v>
      </c>
      <c r="X557">
        <v>2409.4325412395251</v>
      </c>
      <c r="Y557">
        <v>1353.661700721417</v>
      </c>
      <c r="Z557">
        <v>-1055.770840518107</v>
      </c>
      <c r="AA557">
        <v>-981.64695920085899</v>
      </c>
      <c r="AB557">
        <v>2335.3086599222761</v>
      </c>
      <c r="AC557">
        <v>0.96923595906979998</v>
      </c>
      <c r="AF557">
        <v>46.93572275811507</v>
      </c>
      <c r="AG557" s="2">
        <f t="shared" si="8"/>
        <v>0.97965820091054201</v>
      </c>
    </row>
    <row r="558" spans="1:33" x14ac:dyDescent="0.25">
      <c r="A558" s="1">
        <v>556</v>
      </c>
      <c r="B558">
        <v>22</v>
      </c>
      <c r="C558">
        <v>585</v>
      </c>
      <c r="D558">
        <v>780</v>
      </c>
      <c r="E558">
        <v>1270</v>
      </c>
      <c r="F558">
        <v>127</v>
      </c>
      <c r="G558">
        <v>0.80970149253731327</v>
      </c>
      <c r="H558">
        <v>-1.0844389165284689</v>
      </c>
      <c r="I558">
        <v>360</v>
      </c>
      <c r="J558">
        <v>1320</v>
      </c>
      <c r="K558">
        <v>2.0623750376686889</v>
      </c>
      <c r="L558">
        <v>2.0801445785788859</v>
      </c>
      <c r="M558">
        <v>2390.9154939811228</v>
      </c>
      <c r="N558">
        <v>624.08511294062441</v>
      </c>
      <c r="O558">
        <v>2308.0283081376801</v>
      </c>
      <c r="P558">
        <v>-264.08511294062441</v>
      </c>
      <c r="Q558">
        <v>-988.02830813768014</v>
      </c>
      <c r="R558">
        <v>-247.21754545243149</v>
      </c>
      <c r="S558">
        <v>-977.76161518367087</v>
      </c>
      <c r="T558">
        <v>376.86756748819289</v>
      </c>
      <c r="U558">
        <v>1330.2666929540089</v>
      </c>
      <c r="V558">
        <v>0.95314564586613082</v>
      </c>
      <c r="W558">
        <v>0.99222220230756886</v>
      </c>
      <c r="X558">
        <v>2419.6045275048959</v>
      </c>
      <c r="Y558">
        <v>1368.2105101189661</v>
      </c>
      <c r="Z558">
        <v>-1051.3940173859301</v>
      </c>
      <c r="AA558">
        <v>-1011.091053864801</v>
      </c>
      <c r="AB558">
        <v>2379.3015639837658</v>
      </c>
      <c r="AC558">
        <v>0.98334316080872519</v>
      </c>
      <c r="AF558">
        <v>46.494260737571622</v>
      </c>
      <c r="AG558" s="2">
        <f t="shared" si="8"/>
        <v>0.98925520135713862</v>
      </c>
    </row>
    <row r="559" spans="1:33" x14ac:dyDescent="0.25">
      <c r="A559" s="1">
        <v>557</v>
      </c>
      <c r="B559">
        <v>22</v>
      </c>
      <c r="C559">
        <v>586</v>
      </c>
      <c r="D559">
        <v>780</v>
      </c>
      <c r="E559">
        <v>1319</v>
      </c>
      <c r="F559">
        <v>129</v>
      </c>
      <c r="G559">
        <v>0.93768656716417897</v>
      </c>
      <c r="H559">
        <v>-1.079187396351575</v>
      </c>
      <c r="I559">
        <v>420</v>
      </c>
      <c r="J559">
        <v>1320</v>
      </c>
      <c r="K559">
        <v>2.0471685857780439</v>
      </c>
      <c r="L559">
        <v>2.0600143410659442</v>
      </c>
      <c r="M559">
        <v>2427.6514608916682</v>
      </c>
      <c r="N559">
        <v>731.90121560501507</v>
      </c>
      <c r="O559">
        <v>2314.6948451502958</v>
      </c>
      <c r="P559">
        <v>-311.90121560501512</v>
      </c>
      <c r="Q559">
        <v>-994.69484515029626</v>
      </c>
      <c r="R559">
        <v>-296.2731981413578</v>
      </c>
      <c r="S559">
        <v>-989.14604059785677</v>
      </c>
      <c r="T559">
        <v>435.62801746365727</v>
      </c>
      <c r="U559">
        <v>1325.5488045524389</v>
      </c>
      <c r="V559">
        <v>0.96279043461033986</v>
      </c>
      <c r="W559">
        <v>0.99579636018754591</v>
      </c>
      <c r="X559">
        <v>2449.1009186479259</v>
      </c>
      <c r="Y559">
        <v>1385.207565673823</v>
      </c>
      <c r="Z559">
        <v>-1063.893352974103</v>
      </c>
      <c r="AA559">
        <v>-1043.426465701835</v>
      </c>
      <c r="AB559">
        <v>2428.6340313756582</v>
      </c>
      <c r="AC559">
        <v>0.99164310171278391</v>
      </c>
      <c r="AF559">
        <v>46.243190248317667</v>
      </c>
      <c r="AG559" s="2">
        <f t="shared" si="8"/>
        <v>0.99471325547135503</v>
      </c>
    </row>
    <row r="560" spans="1:33" x14ac:dyDescent="0.25">
      <c r="A560" s="1">
        <v>558</v>
      </c>
      <c r="B560">
        <v>22</v>
      </c>
      <c r="C560">
        <v>587</v>
      </c>
      <c r="D560">
        <v>780</v>
      </c>
      <c r="E560">
        <v>1368</v>
      </c>
      <c r="F560">
        <v>133</v>
      </c>
      <c r="G560">
        <v>1.065671641791045</v>
      </c>
      <c r="H560">
        <v>-1.068684355997789</v>
      </c>
      <c r="I560">
        <v>480</v>
      </c>
      <c r="J560">
        <v>1320</v>
      </c>
      <c r="K560">
        <v>2.0357637468600611</v>
      </c>
      <c r="L560">
        <v>2.036122235226788</v>
      </c>
      <c r="M560">
        <v>2459.4824180967139</v>
      </c>
      <c r="N560">
        <v>840.3803499736249</v>
      </c>
      <c r="O560">
        <v>2311.4529266902809</v>
      </c>
      <c r="P560">
        <v>-360.3803499736249</v>
      </c>
      <c r="Q560">
        <v>-991.4529266902814</v>
      </c>
      <c r="R560">
        <v>-346.2868613234038</v>
      </c>
      <c r="S560">
        <v>-994.07456636452343</v>
      </c>
      <c r="T560">
        <v>494.0934886502211</v>
      </c>
      <c r="U560">
        <v>1317.378360325758</v>
      </c>
      <c r="V560">
        <v>0.9706385653120394</v>
      </c>
      <c r="W560">
        <v>0.9980139093376954</v>
      </c>
      <c r="X560">
        <v>2460.094618471046</v>
      </c>
      <c r="Y560">
        <v>1404.5639892863551</v>
      </c>
      <c r="Z560">
        <v>-1055.530629184691</v>
      </c>
      <c r="AA560">
        <v>-1070.80395214446</v>
      </c>
      <c r="AB560">
        <v>2475.3679414308149</v>
      </c>
      <c r="AC560">
        <v>0.99379157092369841</v>
      </c>
      <c r="AF560">
        <v>45.823218757392972</v>
      </c>
      <c r="AG560" s="2">
        <f t="shared" si="8"/>
        <v>0.99615692950854284</v>
      </c>
    </row>
    <row r="561" spans="1:33" x14ac:dyDescent="0.25">
      <c r="A561" s="1">
        <v>559</v>
      </c>
      <c r="B561">
        <v>22</v>
      </c>
      <c r="C561">
        <v>588</v>
      </c>
      <c r="D561">
        <v>780</v>
      </c>
      <c r="E561">
        <v>1414</v>
      </c>
      <c r="F561">
        <v>136</v>
      </c>
      <c r="G561">
        <v>1.1858208955223879</v>
      </c>
      <c r="H561">
        <v>-1.060807075732449</v>
      </c>
      <c r="I561">
        <v>540</v>
      </c>
      <c r="J561">
        <v>1320</v>
      </c>
      <c r="K561">
        <v>2.0135876711862051</v>
      </c>
      <c r="L561">
        <v>2.0123747345683909</v>
      </c>
      <c r="M561">
        <v>2502.3736723227898</v>
      </c>
      <c r="N561">
        <v>947.97001264417122</v>
      </c>
      <c r="O561">
        <v>2315.864169389401</v>
      </c>
      <c r="P561">
        <v>-407.97001264417122</v>
      </c>
      <c r="Q561">
        <v>-995.86416938940056</v>
      </c>
      <c r="R561">
        <v>-397.53348057870551</v>
      </c>
      <c r="S561">
        <v>-1003.354042268455</v>
      </c>
      <c r="T561">
        <v>550.43653206546571</v>
      </c>
      <c r="U561">
        <v>1312.510127120946</v>
      </c>
      <c r="V561">
        <v>0.98067308876765613</v>
      </c>
      <c r="W561">
        <v>0.99432585387950434</v>
      </c>
      <c r="X561">
        <v>2500.2129323980562</v>
      </c>
      <c r="Y561">
        <v>1426.183718880565</v>
      </c>
      <c r="Z561">
        <v>-1074.02921351749</v>
      </c>
      <c r="AA561">
        <v>-1103.285730193026</v>
      </c>
      <c r="AB561">
        <v>2529.469449073591</v>
      </c>
      <c r="AC561">
        <v>0.98829838999053787</v>
      </c>
      <c r="AF561">
        <v>45.671754981629192</v>
      </c>
      <c r="AG561" s="2">
        <f t="shared" si="8"/>
        <v>0.99286423873106944</v>
      </c>
    </row>
    <row r="562" spans="1:33" x14ac:dyDescent="0.25">
      <c r="A562" s="1">
        <v>560</v>
      </c>
      <c r="B562">
        <v>22</v>
      </c>
      <c r="C562">
        <v>589</v>
      </c>
      <c r="D562">
        <v>780</v>
      </c>
      <c r="E562">
        <v>1458</v>
      </c>
      <c r="F562">
        <v>139</v>
      </c>
      <c r="G562">
        <v>1.3007462686567159</v>
      </c>
      <c r="H562">
        <v>-1.0529297954671091</v>
      </c>
      <c r="I562">
        <v>600</v>
      </c>
      <c r="J562">
        <v>1320</v>
      </c>
      <c r="K562">
        <v>1.98786342340453</v>
      </c>
      <c r="L562">
        <v>1.9878291278351521</v>
      </c>
      <c r="M562">
        <v>2550.5065799135941</v>
      </c>
      <c r="N562">
        <v>1055.4222229346201</v>
      </c>
      <c r="O562">
        <v>2321.888831429766</v>
      </c>
      <c r="P562">
        <v>-455.42222293461958</v>
      </c>
      <c r="Q562">
        <v>-1001.888831429766</v>
      </c>
      <c r="R562">
        <v>-449.70543373414029</v>
      </c>
      <c r="S562">
        <v>-1013.019567631079</v>
      </c>
      <c r="T562">
        <v>605.7167892004793</v>
      </c>
      <c r="U562">
        <v>1308.8692637986869</v>
      </c>
      <c r="V562">
        <v>0.99047201799920115</v>
      </c>
      <c r="W562">
        <v>0.99156762408991428</v>
      </c>
      <c r="X562">
        <v>2550.4424230539012</v>
      </c>
      <c r="Y562">
        <v>1449.9655168313491</v>
      </c>
      <c r="Z562">
        <v>-1100.476906222553</v>
      </c>
      <c r="AA562">
        <v>-1136.7183705579489</v>
      </c>
      <c r="AB562">
        <v>2586.683887389298</v>
      </c>
      <c r="AC562">
        <v>0.98579012644715924</v>
      </c>
      <c r="AF562">
        <v>45.606193777324108</v>
      </c>
      <c r="AG562" s="2">
        <f t="shared" si="8"/>
        <v>0.99143899515921974</v>
      </c>
    </row>
    <row r="563" spans="1:33" x14ac:dyDescent="0.25">
      <c r="A563" s="1">
        <v>561</v>
      </c>
      <c r="B563">
        <v>22</v>
      </c>
      <c r="C563">
        <v>590</v>
      </c>
      <c r="D563">
        <v>780</v>
      </c>
      <c r="E563">
        <v>1502</v>
      </c>
      <c r="F563">
        <v>143</v>
      </c>
      <c r="G563">
        <v>1.4156716417910451</v>
      </c>
      <c r="H563">
        <v>-1.0424267551133219</v>
      </c>
      <c r="I563">
        <v>660</v>
      </c>
      <c r="J563">
        <v>1320</v>
      </c>
      <c r="K563">
        <v>1.9668163115831609</v>
      </c>
      <c r="L563">
        <v>1.960810881370977</v>
      </c>
      <c r="M563">
        <v>2600.112204545921</v>
      </c>
      <c r="N563">
        <v>1165.6519954640869</v>
      </c>
      <c r="O563">
        <v>2324.1856426927779</v>
      </c>
      <c r="P563">
        <v>-505.65199546408689</v>
      </c>
      <c r="Q563">
        <v>-1004.1856426927779</v>
      </c>
      <c r="R563">
        <v>-503.44787593717137</v>
      </c>
      <c r="S563">
        <v>-1019.664034969509</v>
      </c>
      <c r="T563">
        <v>662.20411952691552</v>
      </c>
      <c r="U563">
        <v>1304.521607723269</v>
      </c>
      <c r="V563">
        <v>0.99666042495921892</v>
      </c>
      <c r="W563">
        <v>0.98827394524490042</v>
      </c>
      <c r="X563">
        <v>2588.3895385282799</v>
      </c>
      <c r="Y563">
        <v>1475.8048651498609</v>
      </c>
      <c r="Z563">
        <v>-1112.584673378419</v>
      </c>
      <c r="AA563">
        <v>-1168.09786500829</v>
      </c>
      <c r="AB563">
        <v>2643.9027301581518</v>
      </c>
      <c r="AC563">
        <v>0.97855299953752883</v>
      </c>
      <c r="AF563">
        <v>45.41354870560734</v>
      </c>
      <c r="AG563" s="2">
        <f t="shared" si="8"/>
        <v>0.98725105881755082</v>
      </c>
    </row>
    <row r="564" spans="1:33" x14ac:dyDescent="0.25">
      <c r="A564" s="1">
        <v>562</v>
      </c>
      <c r="B564">
        <v>22</v>
      </c>
      <c r="C564">
        <v>591</v>
      </c>
      <c r="D564">
        <v>780</v>
      </c>
      <c r="E564">
        <v>1543</v>
      </c>
      <c r="F564">
        <v>147</v>
      </c>
      <c r="G564">
        <v>1.52276119402985</v>
      </c>
      <c r="H564">
        <v>-1.031923714759535</v>
      </c>
      <c r="I564">
        <v>720</v>
      </c>
      <c r="J564">
        <v>1320</v>
      </c>
      <c r="K564">
        <v>1.9392978176787841</v>
      </c>
      <c r="L564">
        <v>1.9339323973136651</v>
      </c>
      <c r="M564">
        <v>2652.4774749052222</v>
      </c>
      <c r="N564">
        <v>1272.8577213114081</v>
      </c>
      <c r="O564">
        <v>2327.1162360693361</v>
      </c>
      <c r="P564">
        <v>-552.85772131140766</v>
      </c>
      <c r="Q564">
        <v>-1007.116236069336</v>
      </c>
      <c r="R564">
        <v>-556.00385658877235</v>
      </c>
      <c r="S564">
        <v>-1025.691824744285</v>
      </c>
      <c r="T564">
        <v>716.85386472263531</v>
      </c>
      <c r="U564">
        <v>1301.4244113250511</v>
      </c>
      <c r="V564">
        <v>0.99563036767032687</v>
      </c>
      <c r="W564">
        <v>0.98592758433715955</v>
      </c>
      <c r="X564">
        <v>2641.462218270025</v>
      </c>
      <c r="Y564">
        <v>1503.595690337</v>
      </c>
      <c r="Z564">
        <v>-1137.8665279330251</v>
      </c>
      <c r="AA564">
        <v>-1198.235639207544</v>
      </c>
      <c r="AB564">
        <v>2701.8313295445441</v>
      </c>
      <c r="AC564">
        <v>0.97714557079144737</v>
      </c>
      <c r="AF564">
        <v>45.380286628600949</v>
      </c>
      <c r="AG564" s="2">
        <f t="shared" si="8"/>
        <v>0.98652797018697713</v>
      </c>
    </row>
    <row r="565" spans="1:33" x14ac:dyDescent="0.25">
      <c r="A565" s="1">
        <v>563</v>
      </c>
      <c r="B565">
        <v>22</v>
      </c>
      <c r="C565">
        <v>592</v>
      </c>
      <c r="D565">
        <v>780</v>
      </c>
      <c r="E565">
        <v>1583</v>
      </c>
      <c r="F565">
        <v>151</v>
      </c>
      <c r="G565">
        <v>1.627238805970149</v>
      </c>
      <c r="H565">
        <v>-1.021420674405749</v>
      </c>
      <c r="I565">
        <v>780</v>
      </c>
      <c r="J565">
        <v>1320</v>
      </c>
      <c r="K565">
        <v>1.9129424046663921</v>
      </c>
      <c r="L565">
        <v>1.9062682173191621</v>
      </c>
      <c r="M565">
        <v>2710.9980939663069</v>
      </c>
      <c r="N565">
        <v>1382.7383395978529</v>
      </c>
      <c r="O565">
        <v>2331.854487247248</v>
      </c>
      <c r="P565">
        <v>-602.73833959785293</v>
      </c>
      <c r="Q565">
        <v>-1011.854487247248</v>
      </c>
      <c r="R565">
        <v>-609.98574752515231</v>
      </c>
      <c r="S565">
        <v>-1032.022996777959</v>
      </c>
      <c r="T565">
        <v>772.75259207270062</v>
      </c>
      <c r="U565">
        <v>1299.8314904692891</v>
      </c>
      <c r="V565">
        <v>0.9907084513752572</v>
      </c>
      <c r="W565">
        <v>0.98472082611309797</v>
      </c>
      <c r="X565">
        <v>2696.5623388696299</v>
      </c>
      <c r="Y565">
        <v>1533.231880701677</v>
      </c>
      <c r="Z565">
        <v>-1163.330458167954</v>
      </c>
      <c r="AA565">
        <v>-1229.0995109930229</v>
      </c>
      <c r="AB565">
        <v>2762.3313916947</v>
      </c>
      <c r="AC565">
        <v>0.97561003805584601</v>
      </c>
      <c r="AF565">
        <v>45.343635015026322</v>
      </c>
      <c r="AG565" s="2">
        <f t="shared" si="8"/>
        <v>0.98573119597883307</v>
      </c>
    </row>
    <row r="566" spans="1:33" x14ac:dyDescent="0.25">
      <c r="A566" s="1">
        <v>564</v>
      </c>
      <c r="B566">
        <v>22</v>
      </c>
      <c r="C566">
        <v>593</v>
      </c>
      <c r="D566">
        <v>780</v>
      </c>
      <c r="E566">
        <v>1621</v>
      </c>
      <c r="F566">
        <v>155</v>
      </c>
      <c r="G566">
        <v>1.726492537313433</v>
      </c>
      <c r="H566">
        <v>-1.0109176340519621</v>
      </c>
      <c r="I566">
        <v>840</v>
      </c>
      <c r="J566">
        <v>1320</v>
      </c>
      <c r="K566">
        <v>1.8846496311967791</v>
      </c>
      <c r="L566">
        <v>1.8785927708667269</v>
      </c>
      <c r="M566">
        <v>2773.1895527517372</v>
      </c>
      <c r="N566">
        <v>1492.2694270908009</v>
      </c>
      <c r="O566">
        <v>2337.4585028319689</v>
      </c>
      <c r="P566">
        <v>-652.26942709080117</v>
      </c>
      <c r="Q566">
        <v>-1017.458502831969</v>
      </c>
      <c r="R566">
        <v>-663.56378289909424</v>
      </c>
      <c r="S566">
        <v>-1037.9201746621991</v>
      </c>
      <c r="T566">
        <v>828.70564419170694</v>
      </c>
      <c r="U566">
        <v>1299.53832816977</v>
      </c>
      <c r="V566">
        <v>0.98655433832346062</v>
      </c>
      <c r="W566">
        <v>0.98449873346194694</v>
      </c>
      <c r="X566">
        <v>2759.34088099155</v>
      </c>
      <c r="Y566">
        <v>1564.608577248636</v>
      </c>
      <c r="Z566">
        <v>-1194.7323037429139</v>
      </c>
      <c r="AA566">
        <v>-1259.102015479225</v>
      </c>
      <c r="AB566">
        <v>2823.7105927278608</v>
      </c>
      <c r="AC566">
        <v>0.97667206970340681</v>
      </c>
      <c r="AF566">
        <v>45.375321435999503</v>
      </c>
      <c r="AG566" s="2">
        <f t="shared" si="8"/>
        <v>0.98642003121738053</v>
      </c>
    </row>
    <row r="567" spans="1:33" x14ac:dyDescent="0.25">
      <c r="A567" s="1">
        <v>565</v>
      </c>
      <c r="B567">
        <v>22</v>
      </c>
      <c r="C567">
        <v>594</v>
      </c>
      <c r="D567">
        <v>780</v>
      </c>
      <c r="E567">
        <v>1658</v>
      </c>
      <c r="F567">
        <v>160</v>
      </c>
      <c r="G567">
        <v>1.8231343283582091</v>
      </c>
      <c r="H567">
        <v>-0.99778883360972903</v>
      </c>
      <c r="I567">
        <v>900</v>
      </c>
      <c r="J567">
        <v>1320</v>
      </c>
      <c r="K567">
        <v>1.857468098442252</v>
      </c>
      <c r="L567">
        <v>1.8496075216244701</v>
      </c>
      <c r="M567">
        <v>2833.348147684414</v>
      </c>
      <c r="N567">
        <v>1600.750639396852</v>
      </c>
      <c r="O567">
        <v>2337.8321403508148</v>
      </c>
      <c r="P567">
        <v>-700.75063939685151</v>
      </c>
      <c r="Q567">
        <v>-1017.8321403508151</v>
      </c>
      <c r="R567">
        <v>-715.42037560875247</v>
      </c>
      <c r="S567">
        <v>-1039.5171929128089</v>
      </c>
      <c r="T567">
        <v>885.33026378809905</v>
      </c>
      <c r="U567">
        <v>1298.3149474380059</v>
      </c>
      <c r="V567">
        <v>0.98370029309788787</v>
      </c>
      <c r="W567">
        <v>0.98357192987727704</v>
      </c>
      <c r="X567">
        <v>2814.4498018835102</v>
      </c>
      <c r="Y567">
        <v>1597.6232346833219</v>
      </c>
      <c r="Z567">
        <v>-1216.826567200188</v>
      </c>
      <c r="AA567">
        <v>-1284.1569621990541</v>
      </c>
      <c r="AB567">
        <v>2881.780196882376</v>
      </c>
      <c r="AC567">
        <v>0.97607688900551492</v>
      </c>
      <c r="AF567">
        <v>45.361784632590343</v>
      </c>
      <c r="AG567" s="2">
        <f t="shared" si="8"/>
        <v>0.98612575288239879</v>
      </c>
    </row>
    <row r="568" spans="1:33" x14ac:dyDescent="0.25">
      <c r="A568" s="1">
        <v>566</v>
      </c>
      <c r="B568">
        <v>22</v>
      </c>
      <c r="C568">
        <v>595</v>
      </c>
      <c r="D568">
        <v>780</v>
      </c>
      <c r="E568">
        <v>1693</v>
      </c>
      <c r="F568">
        <v>164</v>
      </c>
      <c r="G568">
        <v>1.9145522388059699</v>
      </c>
      <c r="H568">
        <v>-0.98728579325594246</v>
      </c>
      <c r="I568">
        <v>960</v>
      </c>
      <c r="J568">
        <v>1320</v>
      </c>
      <c r="K568">
        <v>1.8286946402554229</v>
      </c>
      <c r="L568">
        <v>1.821753115406485</v>
      </c>
      <c r="M568">
        <v>2903.7904541541002</v>
      </c>
      <c r="N568">
        <v>1712.175411240386</v>
      </c>
      <c r="O568">
        <v>2345.304748381388</v>
      </c>
      <c r="P568">
        <v>-752.17541124038621</v>
      </c>
      <c r="Q568">
        <v>-1025.304748381388</v>
      </c>
      <c r="R568">
        <v>-768.72602717519999</v>
      </c>
      <c r="S568">
        <v>-1044.7286092723921</v>
      </c>
      <c r="T568">
        <v>943.44938406518622</v>
      </c>
      <c r="U568">
        <v>1300.5761391089959</v>
      </c>
      <c r="V568">
        <v>0.98275977506790235</v>
      </c>
      <c r="W568">
        <v>0.98528495387045179</v>
      </c>
      <c r="X568">
        <v>2886.093099817188</v>
      </c>
      <c r="Y568">
        <v>1632.176461048253</v>
      </c>
      <c r="Z568">
        <v>-1253.916638768934</v>
      </c>
      <c r="AA568">
        <v>-1312.797389053251</v>
      </c>
      <c r="AB568">
        <v>2944.973850101504</v>
      </c>
      <c r="AC568">
        <v>0.97959845776006094</v>
      </c>
      <c r="AF568">
        <v>45.456646941144349</v>
      </c>
      <c r="AG568" s="2">
        <f t="shared" si="8"/>
        <v>0.98818797698139893</v>
      </c>
    </row>
    <row r="569" spans="1:33" x14ac:dyDescent="0.25">
      <c r="A569" s="1">
        <v>567</v>
      </c>
      <c r="B569">
        <v>22</v>
      </c>
      <c r="C569">
        <v>596</v>
      </c>
      <c r="D569">
        <v>780</v>
      </c>
      <c r="E569">
        <v>1727</v>
      </c>
      <c r="F569">
        <v>168</v>
      </c>
      <c r="G569">
        <v>2.0033582089552242</v>
      </c>
      <c r="H569">
        <v>-0.97678275290215577</v>
      </c>
      <c r="I569">
        <v>1020</v>
      </c>
      <c r="J569">
        <v>1320</v>
      </c>
      <c r="K569">
        <v>1.800958239725106</v>
      </c>
      <c r="L569">
        <v>1.7936553759558549</v>
      </c>
      <c r="M569">
        <v>2979.412088090688</v>
      </c>
      <c r="N569">
        <v>1826.3876725920859</v>
      </c>
      <c r="O569">
        <v>2353.9763083057101</v>
      </c>
      <c r="P569">
        <v>-806.38767259208589</v>
      </c>
      <c r="Q569">
        <v>-1033.9763083057101</v>
      </c>
      <c r="R569">
        <v>-822.48580310058401</v>
      </c>
      <c r="S569">
        <v>-1049.7721437347391</v>
      </c>
      <c r="T569">
        <v>1003.901869491502</v>
      </c>
      <c r="U569">
        <v>1304.204164570971</v>
      </c>
      <c r="V569">
        <v>0.98421751910931554</v>
      </c>
      <c r="W569">
        <v>0.98803345800831155</v>
      </c>
      <c r="X569">
        <v>2959.6619877211592</v>
      </c>
      <c r="Y569">
        <v>1668.172652934941</v>
      </c>
      <c r="Z569">
        <v>-1291.489334786218</v>
      </c>
      <c r="AA569">
        <v>-1341.1498232088179</v>
      </c>
      <c r="AB569">
        <v>3009.32247614376</v>
      </c>
      <c r="AC569">
        <v>0.98322089190298456</v>
      </c>
      <c r="AF569">
        <v>45.553512902151382</v>
      </c>
      <c r="AG569" s="2">
        <f t="shared" si="8"/>
        <v>0.99029375874242132</v>
      </c>
    </row>
    <row r="570" spans="1:33" x14ac:dyDescent="0.25">
      <c r="A570" s="1">
        <v>568</v>
      </c>
      <c r="B570">
        <v>22</v>
      </c>
      <c r="C570">
        <v>597</v>
      </c>
      <c r="D570">
        <v>780</v>
      </c>
      <c r="E570">
        <v>1759</v>
      </c>
      <c r="F570">
        <v>173</v>
      </c>
      <c r="G570">
        <v>2.086940298507463</v>
      </c>
      <c r="H570">
        <v>-0.96365395245992247</v>
      </c>
      <c r="I570">
        <v>1080</v>
      </c>
      <c r="J570">
        <v>1320</v>
      </c>
      <c r="K570">
        <v>1.771868446341164</v>
      </c>
      <c r="L570">
        <v>1.765358573901721</v>
      </c>
      <c r="M570">
        <v>3048.0117653757961</v>
      </c>
      <c r="N570">
        <v>1934.370199507284</v>
      </c>
      <c r="O570">
        <v>2355.544024875659</v>
      </c>
      <c r="P570">
        <v>-854.3701995072845</v>
      </c>
      <c r="Q570">
        <v>-1035.544024875659</v>
      </c>
      <c r="R570">
        <v>-871.24489487948313</v>
      </c>
      <c r="S570">
        <v>-1049.531061479463</v>
      </c>
      <c r="T570">
        <v>1063.1253046278009</v>
      </c>
      <c r="U570">
        <v>1306.012963396196</v>
      </c>
      <c r="V570">
        <v>0.98437528206277902</v>
      </c>
      <c r="W570">
        <v>0.98940376014863374</v>
      </c>
      <c r="X570">
        <v>3029.4318304061972</v>
      </c>
      <c r="Y570">
        <v>1705.5204484262269</v>
      </c>
      <c r="Z570">
        <v>-1323.91138197997</v>
      </c>
      <c r="AA570">
        <v>-1362.3005371996881</v>
      </c>
      <c r="AB570">
        <v>3067.820985625915</v>
      </c>
      <c r="AC570">
        <v>0.98732793561010068</v>
      </c>
      <c r="AF570">
        <v>45.662238947725193</v>
      </c>
      <c r="AG570" s="2">
        <f t="shared" si="8"/>
        <v>0.99265736842880858</v>
      </c>
    </row>
    <row r="571" spans="1:33" x14ac:dyDescent="0.25">
      <c r="A571" s="1">
        <v>569</v>
      </c>
      <c r="B571">
        <v>22</v>
      </c>
      <c r="C571">
        <v>598</v>
      </c>
      <c r="D571">
        <v>780</v>
      </c>
      <c r="E571">
        <v>1790</v>
      </c>
      <c r="F571">
        <v>178</v>
      </c>
      <c r="G571">
        <v>2.1679104477611939</v>
      </c>
      <c r="H571">
        <v>-0.95052515201768928</v>
      </c>
      <c r="I571">
        <v>1140</v>
      </c>
      <c r="J571">
        <v>1320</v>
      </c>
      <c r="K571">
        <v>1.743739845091693</v>
      </c>
      <c r="L571">
        <v>1.7370405843942931</v>
      </c>
      <c r="M571">
        <v>3120.4732323033491</v>
      </c>
      <c r="N571">
        <v>2044.0977761708591</v>
      </c>
      <c r="O571">
        <v>2357.756873593004</v>
      </c>
      <c r="P571">
        <v>-904.09777617085911</v>
      </c>
      <c r="Q571">
        <v>-1037.756873593004</v>
      </c>
      <c r="R571">
        <v>-919.58451188311437</v>
      </c>
      <c r="S571">
        <v>-1048.9643695999409</v>
      </c>
      <c r="T571">
        <v>1124.513264287745</v>
      </c>
      <c r="U571">
        <v>1308.7925039930631</v>
      </c>
      <c r="V571">
        <v>0.98641514411205677</v>
      </c>
      <c r="W571">
        <v>0.99150947272201762</v>
      </c>
      <c r="X571">
        <v>3100.3002277268502</v>
      </c>
      <c r="Y571">
        <v>1744.1330224498361</v>
      </c>
      <c r="Z571">
        <v>-1356.1672052770141</v>
      </c>
      <c r="AA571">
        <v>-1382.732426008173</v>
      </c>
      <c r="AB571">
        <v>3126.8654484580079</v>
      </c>
      <c r="AC571">
        <v>0.99143140380612871</v>
      </c>
      <c r="AF571">
        <v>45.771067945770142</v>
      </c>
      <c r="AG571" s="2">
        <f t="shared" si="8"/>
        <v>0.99502321621239442</v>
      </c>
    </row>
    <row r="572" spans="1:33" x14ac:dyDescent="0.25">
      <c r="A572" s="1">
        <v>570</v>
      </c>
      <c r="B572">
        <v>22</v>
      </c>
      <c r="C572">
        <v>599</v>
      </c>
      <c r="D572">
        <v>780</v>
      </c>
      <c r="E572">
        <v>1818</v>
      </c>
      <c r="F572">
        <v>183</v>
      </c>
      <c r="G572">
        <v>2.241044776119403</v>
      </c>
      <c r="H572">
        <v>-0.93739635157545598</v>
      </c>
      <c r="I572">
        <v>1200</v>
      </c>
      <c r="J572">
        <v>1320</v>
      </c>
      <c r="K572">
        <v>1.7124365635352281</v>
      </c>
      <c r="L572">
        <v>1.7104127150878981</v>
      </c>
      <c r="M572">
        <v>3188.254908546603</v>
      </c>
      <c r="N572">
        <v>2146.0406212932548</v>
      </c>
      <c r="O572">
        <v>2357.8547482045551</v>
      </c>
      <c r="P572">
        <v>-946.0406212932553</v>
      </c>
      <c r="Q572">
        <v>-1037.8547482045551</v>
      </c>
      <c r="R572">
        <v>-962.92611834389481</v>
      </c>
      <c r="S572">
        <v>-1046.637404222801</v>
      </c>
      <c r="T572">
        <v>1183.11450294936</v>
      </c>
      <c r="U572">
        <v>1311.217343981755</v>
      </c>
      <c r="V572">
        <v>0.98592875245780043</v>
      </c>
      <c r="W572">
        <v>0.99334647271345045</v>
      </c>
      <c r="X572">
        <v>3181.818060885264</v>
      </c>
      <c r="Y572">
        <v>1783.9282496782209</v>
      </c>
      <c r="Z572">
        <v>-1397.8898112070431</v>
      </c>
      <c r="AA572">
        <v>-1399.249530203844</v>
      </c>
      <c r="AB572">
        <v>3183.177779882064</v>
      </c>
      <c r="AC572">
        <v>0.99957265972762077</v>
      </c>
      <c r="AF572">
        <v>45.988518769466758</v>
      </c>
      <c r="AG572" s="2">
        <f t="shared" si="8"/>
        <v>0.99975040803188608</v>
      </c>
    </row>
    <row r="573" spans="1:33" x14ac:dyDescent="0.25">
      <c r="A573" s="1">
        <v>571</v>
      </c>
      <c r="B573">
        <v>22</v>
      </c>
      <c r="C573">
        <v>600</v>
      </c>
      <c r="D573">
        <v>780</v>
      </c>
      <c r="E573">
        <v>1846</v>
      </c>
      <c r="F573">
        <v>187</v>
      </c>
      <c r="G573">
        <v>2.3141791044776121</v>
      </c>
      <c r="H573">
        <v>-0.92689331122166929</v>
      </c>
      <c r="I573">
        <v>1260</v>
      </c>
      <c r="J573">
        <v>1320</v>
      </c>
      <c r="K573">
        <v>1.6841145468889021</v>
      </c>
      <c r="L573">
        <v>1.683993178147464</v>
      </c>
      <c r="M573">
        <v>3271.8675777968938</v>
      </c>
      <c r="N573">
        <v>2259.230399471699</v>
      </c>
      <c r="O573">
        <v>2366.6422308286178</v>
      </c>
      <c r="P573">
        <v>-999.23039947169946</v>
      </c>
      <c r="Q573">
        <v>-1046.642230828618</v>
      </c>
      <c r="R573">
        <v>-1011.06693198815</v>
      </c>
      <c r="S573">
        <v>-1048.8870362354551</v>
      </c>
      <c r="T573">
        <v>1248.1634674835491</v>
      </c>
      <c r="U573">
        <v>1317.7551945931641</v>
      </c>
      <c r="V573">
        <v>0.99060592657424551</v>
      </c>
      <c r="W573">
        <v>0.9982993898433058</v>
      </c>
      <c r="X573">
        <v>3271.4578729552859</v>
      </c>
      <c r="Y573">
        <v>1824.8287590894661</v>
      </c>
      <c r="Z573">
        <v>-1446.62911386582</v>
      </c>
      <c r="AA573">
        <v>-1421.627249005986</v>
      </c>
      <c r="AB573">
        <v>3246.456008095452</v>
      </c>
      <c r="AC573">
        <v>0.99235757700977245</v>
      </c>
      <c r="AF573">
        <v>46.206257995835941</v>
      </c>
      <c r="AG573" s="2">
        <f t="shared" si="8"/>
        <v>0.99551613052530563</v>
      </c>
    </row>
    <row r="574" spans="1:33" x14ac:dyDescent="0.25">
      <c r="A574" s="1">
        <v>572</v>
      </c>
      <c r="B574">
        <v>22</v>
      </c>
      <c r="C574">
        <v>601</v>
      </c>
      <c r="D574">
        <v>780</v>
      </c>
      <c r="E574">
        <v>1873</v>
      </c>
      <c r="F574">
        <v>192</v>
      </c>
      <c r="G574">
        <v>2.3847014925373129</v>
      </c>
      <c r="H574">
        <v>-0.9137645107794361</v>
      </c>
      <c r="I574">
        <v>1320</v>
      </c>
      <c r="J574">
        <v>1320</v>
      </c>
      <c r="K574">
        <v>1.656552852837109</v>
      </c>
      <c r="L574">
        <v>1.6569976007713021</v>
      </c>
      <c r="M574">
        <v>3348.888694860374</v>
      </c>
      <c r="N574">
        <v>2367.7040460657831</v>
      </c>
      <c r="O574">
        <v>2368.3397224231448</v>
      </c>
      <c r="P574">
        <v>-1047.7040460657829</v>
      </c>
      <c r="Q574">
        <v>-1048.3397224231451</v>
      </c>
      <c r="R574">
        <v>-1054.6000699150591</v>
      </c>
      <c r="S574">
        <v>-1046.3509417074949</v>
      </c>
      <c r="T574">
        <v>1313.1039761507241</v>
      </c>
      <c r="U574">
        <v>1321.988780715649</v>
      </c>
      <c r="V574">
        <v>0.99477573950812448</v>
      </c>
      <c r="W574">
        <v>0.99849334794268985</v>
      </c>
      <c r="X574">
        <v>3350.470634907404</v>
      </c>
      <c r="Y574">
        <v>1866.761902332486</v>
      </c>
      <c r="Z574">
        <v>-1483.708732574918</v>
      </c>
      <c r="AA574">
        <v>-1437.6689451687359</v>
      </c>
      <c r="AB574">
        <v>3304.4308475012222</v>
      </c>
      <c r="AC574">
        <v>0.9862587103654904</v>
      </c>
      <c r="AF574">
        <v>46.372889644442168</v>
      </c>
      <c r="AG574" s="2">
        <f t="shared" si="8"/>
        <v>0.99189370338169203</v>
      </c>
    </row>
    <row r="575" spans="1:33" x14ac:dyDescent="0.25">
      <c r="A575" s="1">
        <v>573</v>
      </c>
      <c r="B575">
        <v>22</v>
      </c>
      <c r="C575">
        <v>602</v>
      </c>
      <c r="D575">
        <v>780</v>
      </c>
      <c r="E575">
        <v>1898</v>
      </c>
      <c r="F575">
        <v>197</v>
      </c>
      <c r="G575">
        <v>2.4500000000000002</v>
      </c>
      <c r="H575">
        <v>-0.9006357103372028</v>
      </c>
      <c r="I575">
        <v>1380</v>
      </c>
      <c r="J575">
        <v>1320</v>
      </c>
      <c r="K575">
        <v>1.627916789901737</v>
      </c>
      <c r="L575">
        <v>1.631190071020332</v>
      </c>
      <c r="M575">
        <v>3422.8591939888279</v>
      </c>
      <c r="N575">
        <v>2471.126072918059</v>
      </c>
      <c r="O575">
        <v>2368.4385137930908</v>
      </c>
      <c r="P575">
        <v>-1091.126072918059</v>
      </c>
      <c r="Q575">
        <v>-1048.438513793091</v>
      </c>
      <c r="R575">
        <v>-1094.4445459100621</v>
      </c>
      <c r="S575">
        <v>-1042.627546027036</v>
      </c>
      <c r="T575">
        <v>1376.6815270079969</v>
      </c>
      <c r="U575">
        <v>1325.810967766055</v>
      </c>
      <c r="V575">
        <v>0.99759530942608476</v>
      </c>
      <c r="W575">
        <v>0.99559775169238263</v>
      </c>
      <c r="X575">
        <v>3435.121050832628</v>
      </c>
      <c r="Y575">
        <v>1909.6596555407459</v>
      </c>
      <c r="Z575">
        <v>-1525.461395291883</v>
      </c>
      <c r="AA575">
        <v>-1450.9963174356201</v>
      </c>
      <c r="AB575">
        <v>3360.6559729763658</v>
      </c>
      <c r="AC575">
        <v>0.97832242976176531</v>
      </c>
      <c r="AF575">
        <v>46.592474337101883</v>
      </c>
      <c r="AG575" s="2">
        <f t="shared" si="8"/>
        <v>0.98712012310648078</v>
      </c>
    </row>
    <row r="576" spans="1:33" x14ac:dyDescent="0.25">
      <c r="A576" s="1">
        <v>574</v>
      </c>
      <c r="B576">
        <v>23</v>
      </c>
      <c r="C576">
        <v>603</v>
      </c>
      <c r="D576">
        <v>780</v>
      </c>
      <c r="E576">
        <v>5</v>
      </c>
      <c r="F576">
        <v>186</v>
      </c>
      <c r="G576">
        <v>-2.4944029850746259</v>
      </c>
      <c r="H576">
        <v>-0.92951907131011602</v>
      </c>
      <c r="I576">
        <v>-1440</v>
      </c>
      <c r="J576">
        <v>1380</v>
      </c>
      <c r="K576">
        <v>1.6605596665099991</v>
      </c>
      <c r="L576">
        <v>1.665865711965179</v>
      </c>
      <c r="M576">
        <v>3465.085989647449</v>
      </c>
      <c r="N576">
        <v>-2497.9269262672042</v>
      </c>
      <c r="O576">
        <v>2401.4957811081658</v>
      </c>
      <c r="P576">
        <v>1057.926926267204</v>
      </c>
      <c r="Q576">
        <v>-1021.4957811081661</v>
      </c>
      <c r="R576">
        <v>1031.654408262079</v>
      </c>
      <c r="S576">
        <v>-1000.60258317519</v>
      </c>
      <c r="T576">
        <v>-1466.272518005125</v>
      </c>
      <c r="U576">
        <v>1400.8931979329759</v>
      </c>
      <c r="V576">
        <v>0.98175519582977411</v>
      </c>
      <c r="W576">
        <v>0.98486000149784358</v>
      </c>
      <c r="X576">
        <v>3485.1144890278938</v>
      </c>
      <c r="Y576">
        <v>1994.492416631359</v>
      </c>
      <c r="Z576">
        <v>-1490.622072396535</v>
      </c>
      <c r="AA576">
        <v>-1430.8135300881911</v>
      </c>
      <c r="AB576">
        <v>3425.3059467195499</v>
      </c>
      <c r="AC576">
        <v>0.98283885866687082</v>
      </c>
      <c r="AF576">
        <v>46.460874403504377</v>
      </c>
      <c r="AG576" s="2">
        <f t="shared" si="8"/>
        <v>0.98998099122816574</v>
      </c>
    </row>
    <row r="577" spans="1:33" x14ac:dyDescent="0.25">
      <c r="A577" s="1">
        <v>575</v>
      </c>
      <c r="B577">
        <v>23</v>
      </c>
      <c r="C577">
        <v>604</v>
      </c>
      <c r="D577">
        <v>780</v>
      </c>
      <c r="E577">
        <v>30</v>
      </c>
      <c r="F577">
        <v>181</v>
      </c>
      <c r="G577">
        <v>-2.4291044776119399</v>
      </c>
      <c r="H577">
        <v>-0.94264787175234932</v>
      </c>
      <c r="I577">
        <v>-1380</v>
      </c>
      <c r="J577">
        <v>1380</v>
      </c>
      <c r="K577">
        <v>1.6873977580925641</v>
      </c>
      <c r="L577">
        <v>1.6950353524010029</v>
      </c>
      <c r="M577">
        <v>3379.346668571985</v>
      </c>
      <c r="N577">
        <v>-2384.1572006201532</v>
      </c>
      <c r="O577">
        <v>2394.9485065695362</v>
      </c>
      <c r="P577">
        <v>1004.157200620153</v>
      </c>
      <c r="Q577">
        <v>-1014.948506569536</v>
      </c>
      <c r="R577">
        <v>992.7782101258897</v>
      </c>
      <c r="S577">
        <v>-1001.9251366441169</v>
      </c>
      <c r="T577">
        <v>-1391.378990494263</v>
      </c>
      <c r="U577">
        <v>1393.023369925419</v>
      </c>
      <c r="V577">
        <v>0.99175435471430218</v>
      </c>
      <c r="W577">
        <v>0.99056277541636317</v>
      </c>
      <c r="X577">
        <v>3406.6858580543731</v>
      </c>
      <c r="Y577">
        <v>1951.614716074871</v>
      </c>
      <c r="Z577">
        <v>-1455.071141979502</v>
      </c>
      <c r="AA577">
        <v>-1412.0106310569629</v>
      </c>
      <c r="AB577">
        <v>3363.6253471318341</v>
      </c>
      <c r="AC577">
        <v>0.9873599995078115</v>
      </c>
      <c r="AF577">
        <v>46.338178712913262</v>
      </c>
      <c r="AG577" s="2">
        <f t="shared" si="8"/>
        <v>0.99264828884971168</v>
      </c>
    </row>
    <row r="578" spans="1:33" x14ac:dyDescent="0.25">
      <c r="A578" s="1">
        <v>576</v>
      </c>
      <c r="B578">
        <v>23</v>
      </c>
      <c r="C578">
        <v>605</v>
      </c>
      <c r="D578">
        <v>780</v>
      </c>
      <c r="E578">
        <v>54</v>
      </c>
      <c r="F578">
        <v>176</v>
      </c>
      <c r="G578">
        <v>-2.366417910447761</v>
      </c>
      <c r="H578">
        <v>-0.95577667219458251</v>
      </c>
      <c r="I578">
        <v>-1320</v>
      </c>
      <c r="J578">
        <v>1380</v>
      </c>
      <c r="K578">
        <v>1.718572555382837</v>
      </c>
      <c r="L578">
        <v>1.7224821049873209</v>
      </c>
      <c r="M578">
        <v>3306.312472600664</v>
      </c>
      <c r="N578">
        <v>-2282.68482508223</v>
      </c>
      <c r="O578">
        <v>2391.8721027291631</v>
      </c>
      <c r="P578">
        <v>962.68482508223042</v>
      </c>
      <c r="Q578">
        <v>-1011.872102729163</v>
      </c>
      <c r="R578">
        <v>957.0911609622384</v>
      </c>
      <c r="S578">
        <v>-1004.336311413716</v>
      </c>
      <c r="T578">
        <v>-1325.5936641199919</v>
      </c>
      <c r="U578">
        <v>1387.535791315446</v>
      </c>
      <c r="V578">
        <v>0.99576237566667281</v>
      </c>
      <c r="W578">
        <v>0.99453928165547356</v>
      </c>
      <c r="X578">
        <v>3319.5639997034541</v>
      </c>
      <c r="Y578">
        <v>1909.6596555407459</v>
      </c>
      <c r="Z578">
        <v>-1409.904344162708</v>
      </c>
      <c r="AA578">
        <v>-1395.3509617516299</v>
      </c>
      <c r="AB578">
        <v>3305.0106172923761</v>
      </c>
      <c r="AC578">
        <v>0.99561587533411655</v>
      </c>
      <c r="AF578">
        <v>46.11664284039847</v>
      </c>
      <c r="AG578" s="2">
        <f t="shared" si="8"/>
        <v>0.99746428607829418</v>
      </c>
    </row>
    <row r="579" spans="1:33" x14ac:dyDescent="0.25">
      <c r="A579" s="1">
        <v>577</v>
      </c>
      <c r="B579">
        <v>23</v>
      </c>
      <c r="C579">
        <v>606</v>
      </c>
      <c r="D579">
        <v>780</v>
      </c>
      <c r="E579">
        <v>81</v>
      </c>
      <c r="F579">
        <v>171</v>
      </c>
      <c r="G579">
        <v>-2.2958955223880588</v>
      </c>
      <c r="H579">
        <v>-0.96890547263681581</v>
      </c>
      <c r="I579">
        <v>-1260</v>
      </c>
      <c r="J579">
        <v>1380</v>
      </c>
      <c r="K579">
        <v>1.746754760642979</v>
      </c>
      <c r="L579">
        <v>1.751900149259757</v>
      </c>
      <c r="M579">
        <v>3226.7130189073609</v>
      </c>
      <c r="N579">
        <v>-2172.1818768142002</v>
      </c>
      <c r="O579">
        <v>2386.0642909247431</v>
      </c>
      <c r="P579">
        <v>912.18187681420022</v>
      </c>
      <c r="Q579">
        <v>-1006.064290924743</v>
      </c>
      <c r="R579">
        <v>916.29185339602418</v>
      </c>
      <c r="S579">
        <v>-1005.20127492374</v>
      </c>
      <c r="T579">
        <v>-1255.890023418176</v>
      </c>
      <c r="U579">
        <v>1380.863016001003</v>
      </c>
      <c r="V579">
        <v>0.99673811382394928</v>
      </c>
      <c r="W579">
        <v>0.99937462608622973</v>
      </c>
      <c r="X579">
        <v>3243.235667128502</v>
      </c>
      <c r="Y579">
        <v>1868.689380287693</v>
      </c>
      <c r="Z579">
        <v>-1374.546286840809</v>
      </c>
      <c r="AA579">
        <v>-1374.1281861232751</v>
      </c>
      <c r="AB579">
        <v>3242.8175664109672</v>
      </c>
      <c r="AC579">
        <v>0.99987108531095281</v>
      </c>
      <c r="AF579">
        <v>46.003421251565413</v>
      </c>
      <c r="AG579" s="2">
        <f t="shared" ref="AG579:AG642" si="9">1-ABS((46-AF579)/46)</f>
        <v>0.99992562496596926</v>
      </c>
    </row>
    <row r="580" spans="1:33" x14ac:dyDescent="0.25">
      <c r="A580" s="1">
        <v>578</v>
      </c>
      <c r="B580">
        <v>23</v>
      </c>
      <c r="C580">
        <v>607</v>
      </c>
      <c r="D580">
        <v>780</v>
      </c>
      <c r="E580">
        <v>108</v>
      </c>
      <c r="F580">
        <v>166</v>
      </c>
      <c r="G580">
        <v>-2.225373134328358</v>
      </c>
      <c r="H580">
        <v>-0.98203427307904911</v>
      </c>
      <c r="I580">
        <v>-1200</v>
      </c>
      <c r="J580">
        <v>1380</v>
      </c>
      <c r="K580">
        <v>1.7777551864291341</v>
      </c>
      <c r="L580">
        <v>1.780407543811575</v>
      </c>
      <c r="M580">
        <v>3155.0352765815128</v>
      </c>
      <c r="N580">
        <v>-2068.509082542032</v>
      </c>
      <c r="O580">
        <v>2382.334521412748</v>
      </c>
      <c r="P580">
        <v>868.50908254203159</v>
      </c>
      <c r="Q580">
        <v>-1002.334521412748</v>
      </c>
      <c r="R580">
        <v>876.81500722215219</v>
      </c>
      <c r="S580">
        <v>-1006.565096767702</v>
      </c>
      <c r="T580">
        <v>-1191.6940753198789</v>
      </c>
      <c r="U580">
        <v>1375.769424645046</v>
      </c>
      <c r="V580">
        <v>0.99307839609989945</v>
      </c>
      <c r="W580">
        <v>0.9969343656848163</v>
      </c>
      <c r="X580">
        <v>3163.096021912736</v>
      </c>
      <c r="Y580">
        <v>1828.7700784953799</v>
      </c>
      <c r="Z580">
        <v>-1334.3259434173549</v>
      </c>
      <c r="AA580">
        <v>-1353.5691973903531</v>
      </c>
      <c r="AB580">
        <v>3182.339275885734</v>
      </c>
      <c r="AC580">
        <v>0.99391632317207956</v>
      </c>
      <c r="AF580">
        <v>45.839054820005259</v>
      </c>
      <c r="AG580" s="2">
        <f t="shared" si="9"/>
        <v>0.99650119173924478</v>
      </c>
    </row>
    <row r="581" spans="1:33" x14ac:dyDescent="0.25">
      <c r="A581" s="1">
        <v>579</v>
      </c>
      <c r="B581">
        <v>23</v>
      </c>
      <c r="C581">
        <v>608</v>
      </c>
      <c r="D581">
        <v>780</v>
      </c>
      <c r="E581">
        <v>138</v>
      </c>
      <c r="F581">
        <v>161</v>
      </c>
      <c r="G581">
        <v>-2.1470149253731341</v>
      </c>
      <c r="H581">
        <v>-0.99516307352128242</v>
      </c>
      <c r="I581">
        <v>-1140</v>
      </c>
      <c r="J581">
        <v>1380</v>
      </c>
      <c r="K581">
        <v>1.8054296556026039</v>
      </c>
      <c r="L581">
        <v>1.810504668537656</v>
      </c>
      <c r="M581">
        <v>3079.336289307023</v>
      </c>
      <c r="N581">
        <v>-1957.8990489174171</v>
      </c>
      <c r="O581">
        <v>2376.7505752374232</v>
      </c>
      <c r="P581">
        <v>817.89904891741708</v>
      </c>
      <c r="Q581">
        <v>-996.75057523742316</v>
      </c>
      <c r="R581">
        <v>832.97411025552663</v>
      </c>
      <c r="S581">
        <v>-1006.58080292481</v>
      </c>
      <c r="T581">
        <v>-1124.9249386618901</v>
      </c>
      <c r="U581">
        <v>1370.1697723126131</v>
      </c>
      <c r="V581">
        <v>0.98677626198411428</v>
      </c>
      <c r="W581">
        <v>0.99287664660334296</v>
      </c>
      <c r="X581">
        <v>3093.9549839319052</v>
      </c>
      <c r="Y581">
        <v>1789.972066821156</v>
      </c>
      <c r="Z581">
        <v>-1303.982917110749</v>
      </c>
      <c r="AA581">
        <v>-1328.9603652566959</v>
      </c>
      <c r="AB581">
        <v>3118.9324320778519</v>
      </c>
      <c r="AC581">
        <v>0.99192701630254332</v>
      </c>
      <c r="AF581">
        <v>45.786404810120388</v>
      </c>
      <c r="AG581" s="2">
        <f t="shared" si="9"/>
        <v>0.99535662630696498</v>
      </c>
    </row>
    <row r="582" spans="1:33" x14ac:dyDescent="0.25">
      <c r="A582" s="1">
        <v>580</v>
      </c>
      <c r="B582">
        <v>23</v>
      </c>
      <c r="C582">
        <v>609</v>
      </c>
      <c r="D582">
        <v>780</v>
      </c>
      <c r="E582">
        <v>169</v>
      </c>
      <c r="F582">
        <v>156</v>
      </c>
      <c r="G582">
        <v>-2.0660447761194032</v>
      </c>
      <c r="H582">
        <v>-1.008291873963516</v>
      </c>
      <c r="I582">
        <v>-1080</v>
      </c>
      <c r="J582">
        <v>1380</v>
      </c>
      <c r="K582">
        <v>1.833860657883992</v>
      </c>
      <c r="L582">
        <v>1.840290768566218</v>
      </c>
      <c r="M582">
        <v>3008.5180528009319</v>
      </c>
      <c r="N582">
        <v>-1850.1487157336619</v>
      </c>
      <c r="O582">
        <v>2372.3681425314639</v>
      </c>
      <c r="P582">
        <v>770.14871573366213</v>
      </c>
      <c r="Q582">
        <v>-992.3681425314644</v>
      </c>
      <c r="R582">
        <v>789.00080467766725</v>
      </c>
      <c r="S582">
        <v>-1006.624646354962</v>
      </c>
      <c r="T582">
        <v>-1061.1479110559951</v>
      </c>
      <c r="U582">
        <v>1365.743496176503</v>
      </c>
      <c r="V582">
        <v>0.98254436208888418</v>
      </c>
      <c r="W582">
        <v>0.98966920012790038</v>
      </c>
      <c r="X582">
        <v>3026.0789022008362</v>
      </c>
      <c r="Y582">
        <v>1752.3698239812279</v>
      </c>
      <c r="Z582">
        <v>-1273.709078219608</v>
      </c>
      <c r="AA582">
        <v>-1303.83122720655</v>
      </c>
      <c r="AB582">
        <v>3056.201051187777</v>
      </c>
      <c r="AC582">
        <v>0.99004581507605971</v>
      </c>
      <c r="AF582">
        <v>45.736414375281647</v>
      </c>
      <c r="AG582" s="2">
        <f t="shared" si="9"/>
        <v>0.99426987772351405</v>
      </c>
    </row>
    <row r="583" spans="1:33" x14ac:dyDescent="0.25">
      <c r="A583" s="1">
        <v>581</v>
      </c>
      <c r="B583">
        <v>23</v>
      </c>
      <c r="C583">
        <v>610</v>
      </c>
      <c r="D583">
        <v>780</v>
      </c>
      <c r="E583">
        <v>201</v>
      </c>
      <c r="F583">
        <v>150</v>
      </c>
      <c r="G583">
        <v>-1.982462686567164</v>
      </c>
      <c r="H583">
        <v>-1.024046434494196</v>
      </c>
      <c r="I583">
        <v>-1020</v>
      </c>
      <c r="J583">
        <v>1380</v>
      </c>
      <c r="K583">
        <v>1.863181699115869</v>
      </c>
      <c r="L583">
        <v>1.8705755857447439</v>
      </c>
      <c r="M583">
        <v>2950.371683074774</v>
      </c>
      <c r="N583">
        <v>-1749.182360301246</v>
      </c>
      <c r="O583">
        <v>2375.9322672796111</v>
      </c>
      <c r="P583">
        <v>729.18236030124581</v>
      </c>
      <c r="Q583">
        <v>-995.9322672796111</v>
      </c>
      <c r="R583">
        <v>747.54690709018155</v>
      </c>
      <c r="S583">
        <v>-1010.604206639435</v>
      </c>
      <c r="T583">
        <v>-1001.635453211064</v>
      </c>
      <c r="U583">
        <v>1365.3280606401761</v>
      </c>
      <c r="V583">
        <v>0.9819955423637885</v>
      </c>
      <c r="W583">
        <v>0.98936815988418525</v>
      </c>
      <c r="X583">
        <v>2969.6415476122461</v>
      </c>
      <c r="Y583">
        <v>1716.0419575290109</v>
      </c>
      <c r="Z583">
        <v>-1253.5995900832349</v>
      </c>
      <c r="AA583">
        <v>-1282.985568332389</v>
      </c>
      <c r="AB583">
        <v>2999.0275258613992</v>
      </c>
      <c r="AC583">
        <v>0.99010453693551637</v>
      </c>
      <c r="AF583">
        <v>45.737607623620868</v>
      </c>
      <c r="AG583" s="2">
        <f t="shared" si="9"/>
        <v>0.99429581790480148</v>
      </c>
    </row>
    <row r="584" spans="1:33" x14ac:dyDescent="0.25">
      <c r="A584" s="1">
        <v>582</v>
      </c>
      <c r="B584">
        <v>23</v>
      </c>
      <c r="C584">
        <v>611</v>
      </c>
      <c r="D584">
        <v>780</v>
      </c>
      <c r="E584">
        <v>234</v>
      </c>
      <c r="F584">
        <v>146</v>
      </c>
      <c r="G584">
        <v>-1.896268656716418</v>
      </c>
      <c r="H584">
        <v>-1.034549474847982</v>
      </c>
      <c r="I584">
        <v>-960</v>
      </c>
      <c r="J584">
        <v>1380</v>
      </c>
      <c r="K584">
        <v>1.8935596616014541</v>
      </c>
      <c r="L584">
        <v>1.898513357526326</v>
      </c>
      <c r="M584">
        <v>2881.849836402951</v>
      </c>
      <c r="N584">
        <v>-1642.82467507251</v>
      </c>
      <c r="O584">
        <v>2367.738492010596</v>
      </c>
      <c r="P584">
        <v>682.82467507250999</v>
      </c>
      <c r="Q584">
        <v>-987.73849201059647</v>
      </c>
      <c r="R584">
        <v>701.33972407326723</v>
      </c>
      <c r="S584">
        <v>-1007.126652297194</v>
      </c>
      <c r="T584">
        <v>-941.48495099924276</v>
      </c>
      <c r="U584">
        <v>1360.6118397134021</v>
      </c>
      <c r="V584">
        <v>0.9807134906242112</v>
      </c>
      <c r="W584">
        <v>0.98595060848797234</v>
      </c>
      <c r="X584">
        <v>2894.02649050021</v>
      </c>
      <c r="Y584">
        <v>1681.071087134628</v>
      </c>
      <c r="Z584">
        <v>-1212.955403365582</v>
      </c>
      <c r="AA584">
        <v>-1252.902289877878</v>
      </c>
      <c r="AB584">
        <v>2933.9733770125058</v>
      </c>
      <c r="AC584">
        <v>0.9861967792473828</v>
      </c>
      <c r="AF584">
        <v>45.633150638267963</v>
      </c>
      <c r="AG584" s="2">
        <f t="shared" si="9"/>
        <v>0.99202501387539055</v>
      </c>
    </row>
    <row r="585" spans="1:33" x14ac:dyDescent="0.25">
      <c r="A585" s="1">
        <v>583</v>
      </c>
      <c r="B585">
        <v>23</v>
      </c>
      <c r="C585">
        <v>612</v>
      </c>
      <c r="D585">
        <v>780</v>
      </c>
      <c r="E585">
        <v>268</v>
      </c>
      <c r="F585">
        <v>141</v>
      </c>
      <c r="G585">
        <v>-1.8074626865671639</v>
      </c>
      <c r="H585">
        <v>-1.047678275290215</v>
      </c>
      <c r="I585">
        <v>-900</v>
      </c>
      <c r="J585">
        <v>1380</v>
      </c>
      <c r="K585">
        <v>1.925205929591487</v>
      </c>
      <c r="L585">
        <v>1.926736361774138</v>
      </c>
      <c r="M585">
        <v>2826.1183073624838</v>
      </c>
      <c r="N585">
        <v>-1542.9567255687709</v>
      </c>
      <c r="O585">
        <v>2367.7477125385399</v>
      </c>
      <c r="P585">
        <v>642.95672556877093</v>
      </c>
      <c r="Q585">
        <v>-987.74771253853987</v>
      </c>
      <c r="R585">
        <v>657.96578079748701</v>
      </c>
      <c r="S585">
        <v>-1007.771195201251</v>
      </c>
      <c r="T585">
        <v>-884.99094477128392</v>
      </c>
      <c r="U585">
        <v>1359.9765173372889</v>
      </c>
      <c r="V585">
        <v>0.98332327196809322</v>
      </c>
      <c r="W585">
        <v>0.98549022995455704</v>
      </c>
      <c r="X585">
        <v>2829.690224727357</v>
      </c>
      <c r="Y585">
        <v>1647.5436261295181</v>
      </c>
      <c r="Z585">
        <v>-1182.1465985978391</v>
      </c>
      <c r="AA585">
        <v>-1227.59702123897</v>
      </c>
      <c r="AB585">
        <v>2875.1406473684879</v>
      </c>
      <c r="AC585">
        <v>0.98393802182162515</v>
      </c>
      <c r="AF585">
        <v>45.571971710261643</v>
      </c>
      <c r="AG585" s="2">
        <f t="shared" si="9"/>
        <v>0.99069503717960095</v>
      </c>
    </row>
    <row r="586" spans="1:33" x14ac:dyDescent="0.25">
      <c r="A586" s="1">
        <v>584</v>
      </c>
      <c r="B586">
        <v>23</v>
      </c>
      <c r="C586">
        <v>613</v>
      </c>
      <c r="D586">
        <v>780</v>
      </c>
      <c r="E586">
        <v>305</v>
      </c>
      <c r="F586">
        <v>136</v>
      </c>
      <c r="G586">
        <v>-1.710820895522388</v>
      </c>
      <c r="H586">
        <v>-1.060807075732449</v>
      </c>
      <c r="I586">
        <v>-840</v>
      </c>
      <c r="J586">
        <v>1380</v>
      </c>
      <c r="K586">
        <v>1.9524306624934309</v>
      </c>
      <c r="L586">
        <v>1.9554934827753789</v>
      </c>
      <c r="M586">
        <v>2770.7857252146009</v>
      </c>
      <c r="N586">
        <v>-1439.014096682399</v>
      </c>
      <c r="O586">
        <v>2367.8031938069389</v>
      </c>
      <c r="P586">
        <v>599.01409668239944</v>
      </c>
      <c r="Q586">
        <v>-987.80319380693891</v>
      </c>
      <c r="R586">
        <v>612.0850306086827</v>
      </c>
      <c r="S586">
        <v>-1007.798664318125</v>
      </c>
      <c r="T586">
        <v>-826.92906607371674</v>
      </c>
      <c r="U586">
        <v>1360.0045294888139</v>
      </c>
      <c r="V586">
        <v>0.98443936437347235</v>
      </c>
      <c r="W586">
        <v>0.9855105286150827</v>
      </c>
      <c r="X586">
        <v>2777.60371513582</v>
      </c>
      <c r="Y586">
        <v>1615.5494421403509</v>
      </c>
      <c r="Z586">
        <v>-1162.0542729954691</v>
      </c>
      <c r="AA586">
        <v>-1200.1420445139449</v>
      </c>
      <c r="AB586">
        <v>2815.6914866542961</v>
      </c>
      <c r="AC586">
        <v>0.98628754299581101</v>
      </c>
      <c r="AF586">
        <v>45.632226346212313</v>
      </c>
      <c r="AG586" s="2">
        <f t="shared" si="9"/>
        <v>0.99200492056983292</v>
      </c>
    </row>
    <row r="587" spans="1:33" x14ac:dyDescent="0.25">
      <c r="A587" s="1">
        <v>585</v>
      </c>
      <c r="B587">
        <v>23</v>
      </c>
      <c r="C587">
        <v>614</v>
      </c>
      <c r="D587">
        <v>780</v>
      </c>
      <c r="E587">
        <v>343</v>
      </c>
      <c r="F587">
        <v>131</v>
      </c>
      <c r="G587">
        <v>-1.6115671641791041</v>
      </c>
      <c r="H587">
        <v>-1.073935876174682</v>
      </c>
      <c r="I587">
        <v>-780</v>
      </c>
      <c r="J587">
        <v>1380</v>
      </c>
      <c r="K587">
        <v>1.980633712579948</v>
      </c>
      <c r="L587">
        <v>1.983231856635443</v>
      </c>
      <c r="M587">
        <v>2721.532387140302</v>
      </c>
      <c r="N587">
        <v>-1337.819533418633</v>
      </c>
      <c r="O587">
        <v>2370.0163354409901</v>
      </c>
      <c r="P587">
        <v>557.81953341863345</v>
      </c>
      <c r="Q587">
        <v>-990.01633544099013</v>
      </c>
      <c r="R587">
        <v>567.11628748777287</v>
      </c>
      <c r="S587">
        <v>-1008.456360019877</v>
      </c>
      <c r="T587">
        <v>-770.70324593086059</v>
      </c>
      <c r="U587">
        <v>1361.559975421113</v>
      </c>
      <c r="V587">
        <v>0.98808108452674437</v>
      </c>
      <c r="W587">
        <v>0.98663766334863223</v>
      </c>
      <c r="X587">
        <v>2727.0577360007928</v>
      </c>
      <c r="Y587">
        <v>1585.181377634749</v>
      </c>
      <c r="Z587">
        <v>-1141.876358366045</v>
      </c>
      <c r="AA587">
        <v>-1173.7365207498351</v>
      </c>
      <c r="AB587">
        <v>2758.9178983845841</v>
      </c>
      <c r="AC587">
        <v>0.9883170194883687</v>
      </c>
      <c r="AF587">
        <v>45.684455565419533</v>
      </c>
      <c r="AG587" s="2">
        <f t="shared" si="9"/>
        <v>0.99314033837868554</v>
      </c>
    </row>
    <row r="588" spans="1:33" x14ac:dyDescent="0.25">
      <c r="A588" s="1">
        <v>586</v>
      </c>
      <c r="B588">
        <v>23</v>
      </c>
      <c r="C588">
        <v>615</v>
      </c>
      <c r="D588">
        <v>780</v>
      </c>
      <c r="E588">
        <v>382</v>
      </c>
      <c r="F588">
        <v>127</v>
      </c>
      <c r="G588">
        <v>-1.5097014925373129</v>
      </c>
      <c r="H588">
        <v>-1.0844389165284689</v>
      </c>
      <c r="I588">
        <v>-720</v>
      </c>
      <c r="J588">
        <v>1380</v>
      </c>
      <c r="K588">
        <v>2.0100596591471809</v>
      </c>
      <c r="L588">
        <v>2.0089556420433419</v>
      </c>
      <c r="M588">
        <v>2671.3270332850789</v>
      </c>
      <c r="N588">
        <v>-1236.1987452166779</v>
      </c>
      <c r="O588">
        <v>2368.0795554804258</v>
      </c>
      <c r="P588">
        <v>516.19874521667793</v>
      </c>
      <c r="Q588">
        <v>-988.07955548042628</v>
      </c>
      <c r="R588">
        <v>521.26548066402654</v>
      </c>
      <c r="S588">
        <v>-1005.967485708978</v>
      </c>
      <c r="T588">
        <v>-714.93326455265139</v>
      </c>
      <c r="U588">
        <v>1362.112069771448</v>
      </c>
      <c r="V588">
        <v>0.99296286743423801</v>
      </c>
      <c r="W588">
        <v>0.98703773171844056</v>
      </c>
      <c r="X588">
        <v>2669.0937374451091</v>
      </c>
      <c r="Y588">
        <v>1556.5346125287419</v>
      </c>
      <c r="Z588">
        <v>-1112.559124916367</v>
      </c>
      <c r="AA588">
        <v>-1144.4270354472669</v>
      </c>
      <c r="AB588">
        <v>2700.961647976008</v>
      </c>
      <c r="AC588">
        <v>0.98806040039590215</v>
      </c>
      <c r="AF588">
        <v>45.67514533580372</v>
      </c>
      <c r="AG588" s="2">
        <f t="shared" si="9"/>
        <v>0.9929379420826896</v>
      </c>
    </row>
    <row r="589" spans="1:33" x14ac:dyDescent="0.25">
      <c r="A589" s="1">
        <v>587</v>
      </c>
      <c r="B589">
        <v>23</v>
      </c>
      <c r="C589">
        <v>616</v>
      </c>
      <c r="D589">
        <v>780</v>
      </c>
      <c r="E589">
        <v>423</v>
      </c>
      <c r="F589">
        <v>122</v>
      </c>
      <c r="G589">
        <v>-1.4026119402985071</v>
      </c>
      <c r="H589">
        <v>-1.0975677169707021</v>
      </c>
      <c r="I589">
        <v>-660</v>
      </c>
      <c r="J589">
        <v>1380</v>
      </c>
      <c r="K589">
        <v>2.0372482610167411</v>
      </c>
      <c r="L589">
        <v>2.0348105985871729</v>
      </c>
      <c r="M589">
        <v>2632.4835784066231</v>
      </c>
      <c r="N589">
        <v>-1136.9065130959759</v>
      </c>
      <c r="O589">
        <v>2374.323771321107</v>
      </c>
      <c r="P589">
        <v>476.90651309597592</v>
      </c>
      <c r="Q589">
        <v>-994.32377132110742</v>
      </c>
      <c r="R589">
        <v>477.18554613087957</v>
      </c>
      <c r="S589">
        <v>-1007.874389398861</v>
      </c>
      <c r="T589">
        <v>-659.7209669650963</v>
      </c>
      <c r="U589">
        <v>1366.4493819222459</v>
      </c>
      <c r="V589">
        <v>0.99957722267438831</v>
      </c>
      <c r="W589">
        <v>0.99018071153785936</v>
      </c>
      <c r="X589">
        <v>2627.7427686986989</v>
      </c>
      <c r="Y589">
        <v>1529.705854077836</v>
      </c>
      <c r="Z589">
        <v>-1098.0369146208641</v>
      </c>
      <c r="AA589">
        <v>-1120.1540012356199</v>
      </c>
      <c r="AB589">
        <v>2649.8598553134561</v>
      </c>
      <c r="AC589">
        <v>0.99158323756867972</v>
      </c>
      <c r="AF589">
        <v>45.768826593646907</v>
      </c>
      <c r="AG589" s="2">
        <f t="shared" si="9"/>
        <v>0.99497449116623715</v>
      </c>
    </row>
    <row r="590" spans="1:33" x14ac:dyDescent="0.25">
      <c r="A590" s="1">
        <v>588</v>
      </c>
      <c r="B590">
        <v>23</v>
      </c>
      <c r="C590">
        <v>617</v>
      </c>
      <c r="D590">
        <v>780</v>
      </c>
      <c r="E590">
        <v>466</v>
      </c>
      <c r="F590">
        <v>118</v>
      </c>
      <c r="G590">
        <v>-1.290298507462686</v>
      </c>
      <c r="H590">
        <v>-1.108070757324489</v>
      </c>
      <c r="I590">
        <v>-600</v>
      </c>
      <c r="J590">
        <v>1380</v>
      </c>
      <c r="K590">
        <v>2.061528314779324</v>
      </c>
      <c r="L590">
        <v>2.0587870291168051</v>
      </c>
      <c r="M590">
        <v>2591.69121073628</v>
      </c>
      <c r="N590">
        <v>-1034.5317840562629</v>
      </c>
      <c r="O590">
        <v>2376.2591019468082</v>
      </c>
      <c r="P590">
        <v>434.53178405626289</v>
      </c>
      <c r="Q590">
        <v>-996.25910194680773</v>
      </c>
      <c r="R590">
        <v>431.50030992987593</v>
      </c>
      <c r="S590">
        <v>-1006.598858264274</v>
      </c>
      <c r="T590">
        <v>-603.03147412638702</v>
      </c>
      <c r="U590">
        <v>1369.660243682534</v>
      </c>
      <c r="V590">
        <v>0.99494754312268829</v>
      </c>
      <c r="W590">
        <v>0.99250742295835781</v>
      </c>
      <c r="X590">
        <v>2586.5675303816301</v>
      </c>
      <c r="Y590">
        <v>1504.7923444781341</v>
      </c>
      <c r="Z590">
        <v>-1081.7751859034961</v>
      </c>
      <c r="AA590">
        <v>-1093.0180601468189</v>
      </c>
      <c r="AB590">
        <v>2597.8104046249541</v>
      </c>
      <c r="AC590">
        <v>0.99565336140995142</v>
      </c>
      <c r="AF590">
        <v>45.879229748933533</v>
      </c>
      <c r="AG590" s="2">
        <f t="shared" si="9"/>
        <v>0.99737455975942457</v>
      </c>
    </row>
    <row r="591" spans="1:33" x14ac:dyDescent="0.25">
      <c r="A591" s="1">
        <v>589</v>
      </c>
      <c r="B591">
        <v>23</v>
      </c>
      <c r="C591">
        <v>618</v>
      </c>
      <c r="D591">
        <v>780</v>
      </c>
      <c r="E591">
        <v>510</v>
      </c>
      <c r="F591">
        <v>114</v>
      </c>
      <c r="G591">
        <v>-1.175373134328358</v>
      </c>
      <c r="H591">
        <v>-1.118573797678275</v>
      </c>
      <c r="I591">
        <v>-540</v>
      </c>
      <c r="J591">
        <v>1380</v>
      </c>
      <c r="K591">
        <v>2.086567120221988</v>
      </c>
      <c r="L591">
        <v>2.0810901089569902</v>
      </c>
      <c r="M591">
        <v>2557.6939128295912</v>
      </c>
      <c r="N591">
        <v>-934.14806278356571</v>
      </c>
      <c r="O591">
        <v>2381.000955170588</v>
      </c>
      <c r="P591">
        <v>394.14806278356571</v>
      </c>
      <c r="Q591">
        <v>-1001.000955170588</v>
      </c>
      <c r="R591">
        <v>387.35153837264721</v>
      </c>
      <c r="S591">
        <v>-1006.684131226069</v>
      </c>
      <c r="T591">
        <v>-546.79652441091844</v>
      </c>
      <c r="U591">
        <v>1374.316823944519</v>
      </c>
      <c r="V591">
        <v>0.98741384368348439</v>
      </c>
      <c r="W591">
        <v>0.99588175648153554</v>
      </c>
      <c r="X591">
        <v>2547.8236818641039</v>
      </c>
      <c r="Y591">
        <v>1481.8906842274159</v>
      </c>
      <c r="Z591">
        <v>-1065.932997636688</v>
      </c>
      <c r="AA591">
        <v>-1068.89150248393</v>
      </c>
      <c r="AB591">
        <v>2550.7821867113462</v>
      </c>
      <c r="AC591">
        <v>0.99883881099453564</v>
      </c>
      <c r="AF591">
        <v>45.967368934838987</v>
      </c>
      <c r="AG591" s="2">
        <f t="shared" si="9"/>
        <v>0.99929062901823884</v>
      </c>
    </row>
    <row r="592" spans="1:33" x14ac:dyDescent="0.25">
      <c r="A592" s="1">
        <v>590</v>
      </c>
      <c r="B592">
        <v>23</v>
      </c>
      <c r="C592">
        <v>619</v>
      </c>
      <c r="D592">
        <v>780</v>
      </c>
      <c r="E592">
        <v>555</v>
      </c>
      <c r="F592">
        <v>110</v>
      </c>
      <c r="G592">
        <v>-1.0578358208955221</v>
      </c>
      <c r="H592">
        <v>-1.1290768380320619</v>
      </c>
      <c r="I592">
        <v>-480</v>
      </c>
      <c r="J592">
        <v>1380</v>
      </c>
      <c r="K592">
        <v>2.1126492092247631</v>
      </c>
      <c r="L592">
        <v>2.101594002020768</v>
      </c>
      <c r="M592">
        <v>2530.3863539327931</v>
      </c>
      <c r="N592">
        <v>-835.18171491722103</v>
      </c>
      <c r="O592">
        <v>2388.5825510618679</v>
      </c>
      <c r="P592">
        <v>355.18171491722097</v>
      </c>
      <c r="Q592">
        <v>-1008.582551061868</v>
      </c>
      <c r="R592">
        <v>344.61569342614177</v>
      </c>
      <c r="S592">
        <v>-1008.319404336711</v>
      </c>
      <c r="T592">
        <v>-490.5660214910792</v>
      </c>
      <c r="U592">
        <v>1380.263146725157</v>
      </c>
      <c r="V592">
        <v>0.97798745522691832</v>
      </c>
      <c r="W592">
        <v>0.99980931396727757</v>
      </c>
      <c r="X592">
        <v>2511.115650842894</v>
      </c>
      <c r="Y592">
        <v>1461.09547942631</v>
      </c>
      <c r="Z592">
        <v>-1050.020171416583</v>
      </c>
      <c r="AA592">
        <v>-1048.2045979317991</v>
      </c>
      <c r="AB592">
        <v>2509.3000773581089</v>
      </c>
      <c r="AC592">
        <v>0.99927698531759168</v>
      </c>
      <c r="AF592">
        <v>46.020532905143547</v>
      </c>
      <c r="AG592" s="2">
        <f t="shared" si="9"/>
        <v>0.99955363249687945</v>
      </c>
    </row>
    <row r="593" spans="1:33" x14ac:dyDescent="0.25">
      <c r="A593" s="1">
        <v>591</v>
      </c>
      <c r="B593">
        <v>23</v>
      </c>
      <c r="C593">
        <v>620</v>
      </c>
      <c r="D593">
        <v>780</v>
      </c>
      <c r="E593">
        <v>602</v>
      </c>
      <c r="F593">
        <v>107</v>
      </c>
      <c r="G593">
        <v>-0.93507462686567155</v>
      </c>
      <c r="H593">
        <v>-1.1369541182974019</v>
      </c>
      <c r="I593">
        <v>-420</v>
      </c>
      <c r="J593">
        <v>1380</v>
      </c>
      <c r="K593">
        <v>2.1342600829699192</v>
      </c>
      <c r="L593">
        <v>2.1196350136865152</v>
      </c>
      <c r="M593">
        <v>2502.1488999125208</v>
      </c>
      <c r="N593">
        <v>-733.12624803784593</v>
      </c>
      <c r="O593">
        <v>2392.3367283414332</v>
      </c>
      <c r="P593">
        <v>313.12624803784593</v>
      </c>
      <c r="Q593">
        <v>-1012.3367283414329</v>
      </c>
      <c r="R593">
        <v>300.95690407464662</v>
      </c>
      <c r="S593">
        <v>-1007.438430268469</v>
      </c>
      <c r="T593">
        <v>-432.16934396319942</v>
      </c>
      <c r="U593">
        <v>1384.8982980729629</v>
      </c>
      <c r="V593">
        <v>0.97102537151619195</v>
      </c>
      <c r="W593">
        <v>0.99645050864278017</v>
      </c>
      <c r="X593">
        <v>2477.4408810490868</v>
      </c>
      <c r="Y593">
        <v>1442.497833620557</v>
      </c>
      <c r="Z593">
        <v>-1034.94304742853</v>
      </c>
      <c r="AA593">
        <v>-1026.618393148424</v>
      </c>
      <c r="AB593">
        <v>2469.1162267689811</v>
      </c>
      <c r="AC593">
        <v>0.9966398171824058</v>
      </c>
      <c r="AF593">
        <v>46.096574253355072</v>
      </c>
      <c r="AG593" s="2">
        <f t="shared" si="9"/>
        <v>0.99790055970967229</v>
      </c>
    </row>
    <row r="594" spans="1:33" x14ac:dyDescent="0.25">
      <c r="A594" s="1">
        <v>592</v>
      </c>
      <c r="B594">
        <v>23</v>
      </c>
      <c r="C594">
        <v>621</v>
      </c>
      <c r="D594">
        <v>780</v>
      </c>
      <c r="E594">
        <v>650</v>
      </c>
      <c r="F594">
        <v>104</v>
      </c>
      <c r="G594">
        <v>-0.80970149253731327</v>
      </c>
      <c r="H594">
        <v>-1.1448313985627421</v>
      </c>
      <c r="I594">
        <v>-360</v>
      </c>
      <c r="J594">
        <v>1380</v>
      </c>
      <c r="K594">
        <v>2.1561193575627211</v>
      </c>
      <c r="L594">
        <v>2.1355363005031331</v>
      </c>
      <c r="M594">
        <v>2480.8830276428348</v>
      </c>
      <c r="N594">
        <v>-631.87521941047476</v>
      </c>
      <c r="O594">
        <v>2399.0652979736178</v>
      </c>
      <c r="P594">
        <v>271.87521941047481</v>
      </c>
      <c r="Q594">
        <v>-1019.065297973618</v>
      </c>
      <c r="R594">
        <v>258.67436484738857</v>
      </c>
      <c r="S594">
        <v>-1008.556282624926</v>
      </c>
      <c r="T594">
        <v>-373.20085456308612</v>
      </c>
      <c r="U594">
        <v>1390.5090153486919</v>
      </c>
      <c r="V594">
        <v>0.963330959546983</v>
      </c>
      <c r="W594">
        <v>0.99238477148645532</v>
      </c>
      <c r="X594">
        <v>2447.0349662626659</v>
      </c>
      <c r="Y594">
        <v>1426.183718880565</v>
      </c>
      <c r="Z594">
        <v>-1020.8512473821</v>
      </c>
      <c r="AA594">
        <v>-1009.620381316509</v>
      </c>
      <c r="AB594">
        <v>2435.8041001970751</v>
      </c>
      <c r="AC594">
        <v>0.9954104186411592</v>
      </c>
      <c r="AF594">
        <v>46.13327219096638</v>
      </c>
      <c r="AG594" s="2">
        <f t="shared" si="9"/>
        <v>0.99710277845725259</v>
      </c>
    </row>
    <row r="595" spans="1:33" x14ac:dyDescent="0.25">
      <c r="A595" s="1">
        <v>593</v>
      </c>
      <c r="B595">
        <v>23</v>
      </c>
      <c r="C595">
        <v>622</v>
      </c>
      <c r="D595">
        <v>780</v>
      </c>
      <c r="E595">
        <v>699</v>
      </c>
      <c r="F595">
        <v>101</v>
      </c>
      <c r="G595">
        <v>-0.68171641791044768</v>
      </c>
      <c r="H595">
        <v>-1.152708678828082</v>
      </c>
      <c r="I595">
        <v>-300</v>
      </c>
      <c r="J595">
        <v>1380</v>
      </c>
      <c r="K595">
        <v>2.178376073511755</v>
      </c>
      <c r="L595">
        <v>2.1491698585142451</v>
      </c>
      <c r="M595">
        <v>2466.5292212853101</v>
      </c>
      <c r="N595">
        <v>-530.75675533979893</v>
      </c>
      <c r="O595">
        <v>2408.747323011587</v>
      </c>
      <c r="P595">
        <v>230.7567553397989</v>
      </c>
      <c r="Q595">
        <v>-1028.747323011587</v>
      </c>
      <c r="R595">
        <v>217.4214886577241</v>
      </c>
      <c r="S595">
        <v>-1011.884236235097</v>
      </c>
      <c r="T595">
        <v>-313.3352666820748</v>
      </c>
      <c r="U595">
        <v>1396.86308677649</v>
      </c>
      <c r="V595">
        <v>0.95554911105975071</v>
      </c>
      <c r="W595">
        <v>0.98778037190109413</v>
      </c>
      <c r="X595">
        <v>2419.5808516597349</v>
      </c>
      <c r="Y595">
        <v>1412.232275512778</v>
      </c>
      <c r="Z595">
        <v>-1007.348576146957</v>
      </c>
      <c r="AA595">
        <v>-997.65589208175277</v>
      </c>
      <c r="AB595">
        <v>2409.8881675945308</v>
      </c>
      <c r="AC595">
        <v>0.9959940648155835</v>
      </c>
      <c r="AF595">
        <v>46.117229972728943</v>
      </c>
      <c r="AG595" s="2">
        <f t="shared" si="9"/>
        <v>0.99745152233197953</v>
      </c>
    </row>
    <row r="596" spans="1:33" x14ac:dyDescent="0.25">
      <c r="A596" s="1">
        <v>594</v>
      </c>
      <c r="B596">
        <v>23</v>
      </c>
      <c r="C596">
        <v>623</v>
      </c>
      <c r="D596">
        <v>780</v>
      </c>
      <c r="E596">
        <v>749</v>
      </c>
      <c r="F596">
        <v>99</v>
      </c>
      <c r="G596">
        <v>-0.55111940298507456</v>
      </c>
      <c r="H596">
        <v>-1.157960199004975</v>
      </c>
      <c r="I596">
        <v>-240</v>
      </c>
      <c r="J596">
        <v>1380</v>
      </c>
      <c r="K596">
        <v>2.2013283118341969</v>
      </c>
      <c r="L596">
        <v>2.1595847065757861</v>
      </c>
      <c r="M596">
        <v>2452.5477029605372</v>
      </c>
      <c r="N596">
        <v>-428.09986488140862</v>
      </c>
      <c r="O596">
        <v>2414.8955962909708</v>
      </c>
      <c r="P596">
        <v>188.09986488140859</v>
      </c>
      <c r="Q596">
        <v>-1034.8955962909711</v>
      </c>
      <c r="R596">
        <v>176.06570012329189</v>
      </c>
      <c r="S596">
        <v>-1013.549292502507</v>
      </c>
      <c r="T596">
        <v>-252.03416475811659</v>
      </c>
      <c r="U596">
        <v>1401.346303788464</v>
      </c>
      <c r="V596">
        <v>0.94985764684118068</v>
      </c>
      <c r="W596">
        <v>0.9845316639214029</v>
      </c>
      <c r="X596">
        <v>2387.0991619873298</v>
      </c>
      <c r="Y596">
        <v>1400.7141035914501</v>
      </c>
      <c r="Z596">
        <v>-986.38505839587992</v>
      </c>
      <c r="AA596">
        <v>-987.06578773574176</v>
      </c>
      <c r="AB596">
        <v>2387.7798913271922</v>
      </c>
      <c r="AC596">
        <v>0.99971482988612204</v>
      </c>
      <c r="AF596">
        <v>45.991621883809891</v>
      </c>
      <c r="AG596" s="2">
        <f t="shared" si="9"/>
        <v>0.9998178670393455</v>
      </c>
    </row>
    <row r="597" spans="1:33" x14ac:dyDescent="0.25">
      <c r="A597" s="1">
        <v>595</v>
      </c>
      <c r="B597">
        <v>23</v>
      </c>
      <c r="C597">
        <v>624</v>
      </c>
      <c r="D597">
        <v>780</v>
      </c>
      <c r="E597">
        <v>800</v>
      </c>
      <c r="F597">
        <v>98</v>
      </c>
      <c r="G597">
        <v>-0.41791044776119401</v>
      </c>
      <c r="H597">
        <v>-1.160585959093422</v>
      </c>
      <c r="I597">
        <v>-180</v>
      </c>
      <c r="J597">
        <v>1380</v>
      </c>
      <c r="K597">
        <v>2.2256715949034538</v>
      </c>
      <c r="L597">
        <v>2.1666712945091109</v>
      </c>
      <c r="M597">
        <v>2439.0058700301611</v>
      </c>
      <c r="N597">
        <v>-323.89972461768878</v>
      </c>
      <c r="O597">
        <v>2417.403276748455</v>
      </c>
      <c r="P597">
        <v>143.8997246176888</v>
      </c>
      <c r="Q597">
        <v>-1037.403276748455</v>
      </c>
      <c r="R597">
        <v>134.58266676158311</v>
      </c>
      <c r="S597">
        <v>-1013.681740283664</v>
      </c>
      <c r="T597">
        <v>-189.31705785610561</v>
      </c>
      <c r="U597">
        <v>1403.7215364647909</v>
      </c>
      <c r="V597">
        <v>0.94823856746607982</v>
      </c>
      <c r="W597">
        <v>0.98281048082261546</v>
      </c>
      <c r="X597">
        <v>2349.0351652825188</v>
      </c>
      <c r="Y597">
        <v>1391.6896205691839</v>
      </c>
      <c r="Z597">
        <v>-957.34554471333513</v>
      </c>
      <c r="AA597">
        <v>-978.24048268565673</v>
      </c>
      <c r="AB597">
        <v>2369.930103254841</v>
      </c>
      <c r="AC597">
        <v>0.99110488498378491</v>
      </c>
      <c r="AF597">
        <v>45.738938422036263</v>
      </c>
      <c r="AG597" s="2">
        <f t="shared" si="9"/>
        <v>0.99432474830513617</v>
      </c>
    </row>
    <row r="598" spans="1:33" x14ac:dyDescent="0.25">
      <c r="A598" s="1">
        <v>596</v>
      </c>
      <c r="B598">
        <v>23</v>
      </c>
      <c r="C598">
        <v>629</v>
      </c>
      <c r="D598">
        <v>780</v>
      </c>
      <c r="E598">
        <v>1110</v>
      </c>
      <c r="F598">
        <v>96</v>
      </c>
      <c r="G598">
        <v>0.39179104477611942</v>
      </c>
      <c r="H598">
        <v>-1.165837479270315</v>
      </c>
      <c r="I598">
        <v>180</v>
      </c>
      <c r="J598">
        <v>1380</v>
      </c>
      <c r="K598">
        <v>2.086567120221988</v>
      </c>
      <c r="L598">
        <v>2.150231638011177</v>
      </c>
      <c r="M598">
        <v>2480.4138475405121</v>
      </c>
      <c r="N598">
        <v>311.46797770762151</v>
      </c>
      <c r="O598">
        <v>2460.780476583283</v>
      </c>
      <c r="P598">
        <v>-131.46797770762149</v>
      </c>
      <c r="Q598">
        <v>-1080.780476583283</v>
      </c>
      <c r="R598">
        <v>-119.2993517838345</v>
      </c>
      <c r="S598">
        <v>-1056.00238930002</v>
      </c>
      <c r="T598">
        <v>192.168625923787</v>
      </c>
      <c r="U598">
        <v>1404.7780872832629</v>
      </c>
      <c r="V598">
        <v>0.93239652264562778</v>
      </c>
      <c r="W598">
        <v>0.98204486428749027</v>
      </c>
      <c r="X598">
        <v>2594.7752630914101</v>
      </c>
      <c r="Y598">
        <v>1391.6896205691839</v>
      </c>
      <c r="Z598">
        <v>-1203.085642522226</v>
      </c>
      <c r="AA598">
        <v>-1041.0189443420479</v>
      </c>
      <c r="AB598">
        <v>2432.7085649112319</v>
      </c>
      <c r="AC598">
        <v>0.93754114258546928</v>
      </c>
      <c r="AF598">
        <v>47.930194502800248</v>
      </c>
      <c r="AG598" s="2">
        <f t="shared" si="9"/>
        <v>0.95803924993912504</v>
      </c>
    </row>
    <row r="599" spans="1:33" x14ac:dyDescent="0.25">
      <c r="A599" s="1">
        <v>597</v>
      </c>
      <c r="B599">
        <v>23</v>
      </c>
      <c r="C599">
        <v>630</v>
      </c>
      <c r="D599">
        <v>780</v>
      </c>
      <c r="E599">
        <v>1161</v>
      </c>
      <c r="F599">
        <v>97</v>
      </c>
      <c r="G599">
        <v>0.52499999999999991</v>
      </c>
      <c r="H599">
        <v>-1.1632117191818681</v>
      </c>
      <c r="I599">
        <v>240</v>
      </c>
      <c r="J599">
        <v>1380</v>
      </c>
      <c r="K599">
        <v>2.0969999558230978</v>
      </c>
      <c r="L599">
        <v>2.1375401892338339</v>
      </c>
      <c r="M599">
        <v>2503.397272035872</v>
      </c>
      <c r="N599">
        <v>421.03218836735999</v>
      </c>
      <c r="O599">
        <v>2467.737789554481</v>
      </c>
      <c r="P599">
        <v>-181.03218836735999</v>
      </c>
      <c r="Q599">
        <v>-1087.737789554481</v>
      </c>
      <c r="R599">
        <v>-166.30084704901179</v>
      </c>
      <c r="S599">
        <v>-1066.7094989485181</v>
      </c>
      <c r="T599">
        <v>254.7313413183482</v>
      </c>
      <c r="U599">
        <v>1401.0282906059631</v>
      </c>
      <c r="V599">
        <v>0.93861941117354919</v>
      </c>
      <c r="W599">
        <v>0.98476210825654853</v>
      </c>
      <c r="X599">
        <v>2576.1843039312812</v>
      </c>
      <c r="Y599">
        <v>1400.7141035914501</v>
      </c>
      <c r="Z599">
        <v>-1175.4702003398311</v>
      </c>
      <c r="AA599">
        <v>-1066.588885945951</v>
      </c>
      <c r="AB599">
        <v>2467.302989537402</v>
      </c>
      <c r="AC599">
        <v>0.95773543289285412</v>
      </c>
      <c r="AF599">
        <v>47.266287186515378</v>
      </c>
      <c r="AG599" s="2">
        <f t="shared" si="9"/>
        <v>0.97247201768444835</v>
      </c>
    </row>
    <row r="600" spans="1:33" x14ac:dyDescent="0.25">
      <c r="A600" s="1">
        <v>598</v>
      </c>
      <c r="B600">
        <v>23</v>
      </c>
      <c r="C600">
        <v>631</v>
      </c>
      <c r="D600">
        <v>780</v>
      </c>
      <c r="E600">
        <v>1211</v>
      </c>
      <c r="F600">
        <v>100</v>
      </c>
      <c r="G600">
        <v>0.65559701492537303</v>
      </c>
      <c r="H600">
        <v>-1.1553344389165281</v>
      </c>
      <c r="I600">
        <v>300</v>
      </c>
      <c r="J600">
        <v>1380</v>
      </c>
      <c r="K600">
        <v>2.0949133887028761</v>
      </c>
      <c r="L600">
        <v>2.121149490349945</v>
      </c>
      <c r="M600">
        <v>2519.5309606040059</v>
      </c>
      <c r="N600">
        <v>528.89645603729184</v>
      </c>
      <c r="O600">
        <v>2463.3929447478199</v>
      </c>
      <c r="P600">
        <v>-228.89645603729181</v>
      </c>
      <c r="Q600">
        <v>-1083.3929447478199</v>
      </c>
      <c r="R600">
        <v>-213.45350047989621</v>
      </c>
      <c r="S600">
        <v>-1070.649900441193</v>
      </c>
      <c r="T600">
        <v>315.44295555739558</v>
      </c>
      <c r="U600">
        <v>1392.7430443066271</v>
      </c>
      <c r="V600">
        <v>0.94852348147534793</v>
      </c>
      <c r="W600">
        <v>0.99076590992273383</v>
      </c>
      <c r="X600">
        <v>2566.8008945709789</v>
      </c>
      <c r="Y600">
        <v>1412.232275512778</v>
      </c>
      <c r="Z600">
        <v>-1154.568619058201</v>
      </c>
      <c r="AA600">
        <v>-1087.5199662337029</v>
      </c>
      <c r="AB600">
        <v>2499.752241746482</v>
      </c>
      <c r="AC600">
        <v>0.97387851431472094</v>
      </c>
      <c r="AF600">
        <v>46.763205427754791</v>
      </c>
      <c r="AG600" s="2">
        <f t="shared" si="9"/>
        <v>0.98340857765750456</v>
      </c>
    </row>
    <row r="601" spans="1:33" x14ac:dyDescent="0.25">
      <c r="A601" s="1">
        <v>599</v>
      </c>
      <c r="B601">
        <v>23</v>
      </c>
      <c r="C601">
        <v>632</v>
      </c>
      <c r="D601">
        <v>780</v>
      </c>
      <c r="E601">
        <v>1259</v>
      </c>
      <c r="F601">
        <v>102</v>
      </c>
      <c r="G601">
        <v>0.78097014925373121</v>
      </c>
      <c r="H601">
        <v>-1.1500829187396351</v>
      </c>
      <c r="I601">
        <v>360</v>
      </c>
      <c r="J601">
        <v>1380</v>
      </c>
      <c r="K601">
        <v>2.079611896487914</v>
      </c>
      <c r="L601">
        <v>2.103942822006085</v>
      </c>
      <c r="M601">
        <v>2548.4419360101979</v>
      </c>
      <c r="N601">
        <v>636.30966850918344</v>
      </c>
      <c r="O601">
        <v>2467.7249253061291</v>
      </c>
      <c r="P601">
        <v>-276.30966850918338</v>
      </c>
      <c r="Q601">
        <v>-1087.7249253061291</v>
      </c>
      <c r="R601">
        <v>-262.1846715152891</v>
      </c>
      <c r="S601">
        <v>-1080.4462713866051</v>
      </c>
      <c r="T601">
        <v>374.12499699389429</v>
      </c>
      <c r="U601">
        <v>1387.278653919524</v>
      </c>
      <c r="V601">
        <v>0.96076389723918243</v>
      </c>
      <c r="W601">
        <v>0.99472561310179419</v>
      </c>
      <c r="X601">
        <v>2593.479226871535</v>
      </c>
      <c r="Y601">
        <v>1426.183718880565</v>
      </c>
      <c r="Z601">
        <v>-1167.2955079909691</v>
      </c>
      <c r="AA601">
        <v>-1116.3175362810621</v>
      </c>
      <c r="AB601">
        <v>2542.5012551616269</v>
      </c>
      <c r="AC601">
        <v>0.98034379023293705</v>
      </c>
      <c r="AF601">
        <v>46.563983212396039</v>
      </c>
      <c r="AG601" s="2">
        <f t="shared" si="9"/>
        <v>0.98773949538269479</v>
      </c>
    </row>
    <row r="602" spans="1:33" x14ac:dyDescent="0.25">
      <c r="A602" s="1">
        <v>600</v>
      </c>
      <c r="B602">
        <v>23</v>
      </c>
      <c r="C602">
        <v>633</v>
      </c>
      <c r="D602">
        <v>780</v>
      </c>
      <c r="E602">
        <v>1307</v>
      </c>
      <c r="F602">
        <v>104</v>
      </c>
      <c r="G602">
        <v>0.90634328358208938</v>
      </c>
      <c r="H602">
        <v>-1.1448313985627421</v>
      </c>
      <c r="I602">
        <v>420</v>
      </c>
      <c r="J602">
        <v>1380</v>
      </c>
      <c r="K602">
        <v>2.0686822591915131</v>
      </c>
      <c r="L602">
        <v>2.0846412319157981</v>
      </c>
      <c r="M602">
        <v>2585.1905015764778</v>
      </c>
      <c r="N602">
        <v>747.42926290517744</v>
      </c>
      <c r="O602">
        <v>2474.784723242461</v>
      </c>
      <c r="P602">
        <v>-327.42926290517738</v>
      </c>
      <c r="Q602">
        <v>-1094.784723242461</v>
      </c>
      <c r="R602">
        <v>-314.18556581547227</v>
      </c>
      <c r="S602">
        <v>-1092.2759709199479</v>
      </c>
      <c r="T602">
        <v>433.24369708970511</v>
      </c>
      <c r="U602">
        <v>1382.5087523225129</v>
      </c>
      <c r="V602">
        <v>0.96846738788165454</v>
      </c>
      <c r="W602">
        <v>0.99818206353441097</v>
      </c>
      <c r="X602">
        <v>2615.542882341917</v>
      </c>
      <c r="Y602">
        <v>1442.497833620557</v>
      </c>
      <c r="Z602">
        <v>-1173.04504872136</v>
      </c>
      <c r="AA602">
        <v>-1149.529144018878</v>
      </c>
      <c r="AB602">
        <v>2592.0269776394348</v>
      </c>
      <c r="AC602">
        <v>0.99100916874227396</v>
      </c>
      <c r="AF602">
        <v>46.252410599269467</v>
      </c>
      <c r="AG602" s="2">
        <f t="shared" si="9"/>
        <v>0.99451281305935946</v>
      </c>
    </row>
    <row r="603" spans="1:33" x14ac:dyDescent="0.25">
      <c r="A603" s="1">
        <v>601</v>
      </c>
      <c r="B603">
        <v>23</v>
      </c>
      <c r="C603">
        <v>634</v>
      </c>
      <c r="D603">
        <v>780</v>
      </c>
      <c r="E603">
        <v>1354</v>
      </c>
      <c r="F603">
        <v>107</v>
      </c>
      <c r="G603">
        <v>1.02910447761194</v>
      </c>
      <c r="H603">
        <v>-1.1369541182974019</v>
      </c>
      <c r="I603">
        <v>480</v>
      </c>
      <c r="J603">
        <v>1380</v>
      </c>
      <c r="K603">
        <v>2.055268613418658</v>
      </c>
      <c r="L603">
        <v>2.0629226989660392</v>
      </c>
      <c r="M603">
        <v>2621.8693440584839</v>
      </c>
      <c r="N603">
        <v>858.48552403281246</v>
      </c>
      <c r="O603">
        <v>2477.337575369932</v>
      </c>
      <c r="P603">
        <v>-378.48552403281252</v>
      </c>
      <c r="Q603">
        <v>-1097.337575369932</v>
      </c>
      <c r="R603">
        <v>-367.14943255416512</v>
      </c>
      <c r="S603">
        <v>-1100.983346631969</v>
      </c>
      <c r="T603">
        <v>491.33609147864729</v>
      </c>
      <c r="U603">
        <v>1376.354228737963</v>
      </c>
      <c r="V603">
        <v>0.97638314275281801</v>
      </c>
      <c r="W603">
        <v>0.99735813676663998</v>
      </c>
      <c r="X603">
        <v>2636.8293100594169</v>
      </c>
      <c r="Y603">
        <v>1461.09547942631</v>
      </c>
      <c r="Z603">
        <v>-1175.733830633106</v>
      </c>
      <c r="AA603">
        <v>-1180.963356823363</v>
      </c>
      <c r="AB603">
        <v>2642.0588362496742</v>
      </c>
      <c r="AC603">
        <v>0.99801673693086379</v>
      </c>
      <c r="AF603">
        <v>45.94544657138686</v>
      </c>
      <c r="AG603" s="2">
        <f t="shared" si="9"/>
        <v>0.99881405589971439</v>
      </c>
    </row>
    <row r="604" spans="1:33" x14ac:dyDescent="0.25">
      <c r="A604" s="1">
        <v>602</v>
      </c>
      <c r="B604">
        <v>23</v>
      </c>
      <c r="C604">
        <v>635</v>
      </c>
      <c r="D604">
        <v>780</v>
      </c>
      <c r="E604">
        <v>1399</v>
      </c>
      <c r="F604">
        <v>111</v>
      </c>
      <c r="G604">
        <v>1.1466417910447759</v>
      </c>
      <c r="H604">
        <v>-1.126451077943615</v>
      </c>
      <c r="I604">
        <v>540</v>
      </c>
      <c r="J604">
        <v>1380</v>
      </c>
      <c r="K604">
        <v>2.0355621461721172</v>
      </c>
      <c r="L604">
        <v>2.0394133068030609</v>
      </c>
      <c r="M604">
        <v>2656.7498421109722</v>
      </c>
      <c r="N604">
        <v>966.53190969585205</v>
      </c>
      <c r="O604">
        <v>2474.6991314291849</v>
      </c>
      <c r="P604">
        <v>-426.53190969585211</v>
      </c>
      <c r="Q604">
        <v>-1094.6991314291849</v>
      </c>
      <c r="R604">
        <v>-419.27349937512969</v>
      </c>
      <c r="S604">
        <v>-1105.7207810864929</v>
      </c>
      <c r="T604">
        <v>547.25841032072231</v>
      </c>
      <c r="U604">
        <v>1368.978350342692</v>
      </c>
      <c r="V604">
        <v>0.98655849940606977</v>
      </c>
      <c r="W604">
        <v>0.99201329734977683</v>
      </c>
      <c r="X604">
        <v>2664.5107044932338</v>
      </c>
      <c r="Y604">
        <v>1481.8906842274159</v>
      </c>
      <c r="Z604">
        <v>-1182.6200202658169</v>
      </c>
      <c r="AA604">
        <v>-1208.7947293375701</v>
      </c>
      <c r="AB604">
        <v>2690.685413564986</v>
      </c>
      <c r="AC604">
        <v>0.99017654197162219</v>
      </c>
      <c r="AF604">
        <v>45.734123281873892</v>
      </c>
      <c r="AG604" s="2">
        <f t="shared" si="9"/>
        <v>0.99422007134508461</v>
      </c>
    </row>
    <row r="605" spans="1:33" x14ac:dyDescent="0.25">
      <c r="A605" s="1">
        <v>603</v>
      </c>
      <c r="B605">
        <v>23</v>
      </c>
      <c r="C605">
        <v>636</v>
      </c>
      <c r="D605">
        <v>780</v>
      </c>
      <c r="E605">
        <v>1443</v>
      </c>
      <c r="F605">
        <v>114</v>
      </c>
      <c r="G605">
        <v>1.261567164179104</v>
      </c>
      <c r="H605">
        <v>-1.118573797678275</v>
      </c>
      <c r="I605">
        <v>600</v>
      </c>
      <c r="J605">
        <v>1380</v>
      </c>
      <c r="K605">
        <v>2.0156238381344411</v>
      </c>
      <c r="L605">
        <v>2.0154268086106502</v>
      </c>
      <c r="M605">
        <v>2705.7745912010309</v>
      </c>
      <c r="N605">
        <v>1078.9516814913979</v>
      </c>
      <c r="O605">
        <v>2481.3462892945822</v>
      </c>
      <c r="P605">
        <v>-478.95168149139818</v>
      </c>
      <c r="Q605">
        <v>-1101.346289294582</v>
      </c>
      <c r="R605">
        <v>-475.0253552014309</v>
      </c>
      <c r="S605">
        <v>-1115.9816518578459</v>
      </c>
      <c r="T605">
        <v>603.92632628996728</v>
      </c>
      <c r="U605">
        <v>1365.3646374367361</v>
      </c>
      <c r="V605">
        <v>0.99345612285005458</v>
      </c>
      <c r="W605">
        <v>0.98939466480922922</v>
      </c>
      <c r="X605">
        <v>2705.3609126505421</v>
      </c>
      <c r="Y605">
        <v>1504.7923444781341</v>
      </c>
      <c r="Z605">
        <v>-1200.568568172408</v>
      </c>
      <c r="AA605">
        <v>-1243.696373239007</v>
      </c>
      <c r="AB605">
        <v>2748.4887177171422</v>
      </c>
      <c r="AC605">
        <v>0.98405839129820738</v>
      </c>
      <c r="AF605">
        <v>45.575153062787273</v>
      </c>
      <c r="AG605" s="2">
        <f t="shared" si="9"/>
        <v>0.9907641970171146</v>
      </c>
    </row>
    <row r="606" spans="1:33" x14ac:dyDescent="0.25">
      <c r="A606" s="1">
        <v>604</v>
      </c>
      <c r="B606">
        <v>23</v>
      </c>
      <c r="C606">
        <v>637</v>
      </c>
      <c r="D606">
        <v>780</v>
      </c>
      <c r="E606">
        <v>1485</v>
      </c>
      <c r="F606">
        <v>118</v>
      </c>
      <c r="G606">
        <v>1.3712686567164181</v>
      </c>
      <c r="H606">
        <v>-1.108070757324489</v>
      </c>
      <c r="I606">
        <v>660</v>
      </c>
      <c r="J606">
        <v>1380</v>
      </c>
      <c r="K606">
        <v>1.991723160211897</v>
      </c>
      <c r="L606">
        <v>1.9900808681861011</v>
      </c>
      <c r="M606">
        <v>2752.1992640725671</v>
      </c>
      <c r="N606">
        <v>1188.248831540315</v>
      </c>
      <c r="O606">
        <v>2482.471652104945</v>
      </c>
      <c r="P606">
        <v>-528.248831540315</v>
      </c>
      <c r="Q606">
        <v>-1102.471652104945</v>
      </c>
      <c r="R606">
        <v>-529.26913257145964</v>
      </c>
      <c r="S606">
        <v>-1121.7175978066109</v>
      </c>
      <c r="T606">
        <v>658.97969896885536</v>
      </c>
      <c r="U606">
        <v>1360.754054298334</v>
      </c>
      <c r="V606">
        <v>0.99845408934675051</v>
      </c>
      <c r="W606">
        <v>0.98605366253502436</v>
      </c>
      <c r="X606">
        <v>2748.6055482295451</v>
      </c>
      <c r="Y606">
        <v>1529.705854077836</v>
      </c>
      <c r="Z606">
        <v>-1218.89969415171</v>
      </c>
      <c r="AA606">
        <v>-1273.767149000224</v>
      </c>
      <c r="AB606">
        <v>2803.4730030780588</v>
      </c>
      <c r="AC606">
        <v>0.98003807607684712</v>
      </c>
      <c r="AF606">
        <v>45.474317513286188</v>
      </c>
      <c r="AG606" s="2">
        <f t="shared" si="9"/>
        <v>0.98857211985404758</v>
      </c>
    </row>
    <row r="607" spans="1:33" x14ac:dyDescent="0.25">
      <c r="A607" s="1">
        <v>605</v>
      </c>
      <c r="B607">
        <v>23</v>
      </c>
      <c r="C607">
        <v>638</v>
      </c>
      <c r="D607">
        <v>780</v>
      </c>
      <c r="E607">
        <v>1526</v>
      </c>
      <c r="F607">
        <v>122</v>
      </c>
      <c r="G607">
        <v>1.4783582089552241</v>
      </c>
      <c r="H607">
        <v>-1.0975677169707021</v>
      </c>
      <c r="I607">
        <v>720</v>
      </c>
      <c r="J607">
        <v>1380</v>
      </c>
      <c r="K607">
        <v>1.9683283167427419</v>
      </c>
      <c r="L607">
        <v>1.963810044971336</v>
      </c>
      <c r="M607">
        <v>2805.0289757850701</v>
      </c>
      <c r="N607">
        <v>1299.8558408824631</v>
      </c>
      <c r="O607">
        <v>2485.6714078730479</v>
      </c>
      <c r="P607">
        <v>-579.8558408824631</v>
      </c>
      <c r="Q607">
        <v>-1105.6714078730481</v>
      </c>
      <c r="R607">
        <v>-585.0234867050051</v>
      </c>
      <c r="S607">
        <v>-1127.9390752984141</v>
      </c>
      <c r="T607">
        <v>714.832354177458</v>
      </c>
      <c r="U607">
        <v>1357.732332574634</v>
      </c>
      <c r="V607">
        <v>0.99282271413535839</v>
      </c>
      <c r="W607">
        <v>0.98386400911205329</v>
      </c>
      <c r="X607">
        <v>2794.6969808975532</v>
      </c>
      <c r="Y607">
        <v>1556.5346125287419</v>
      </c>
      <c r="Z607">
        <v>-1238.162368368811</v>
      </c>
      <c r="AA607">
        <v>-1304.9070037649119</v>
      </c>
      <c r="AB607">
        <v>2861.4416162936541</v>
      </c>
      <c r="AC607">
        <v>0.97611739811066545</v>
      </c>
      <c r="AF607">
        <v>45.377932400907298</v>
      </c>
      <c r="AG607" s="2">
        <f t="shared" si="9"/>
        <v>0.98647679132407173</v>
      </c>
    </row>
    <row r="608" spans="1:33" x14ac:dyDescent="0.25">
      <c r="A608" s="1">
        <v>606</v>
      </c>
      <c r="B608">
        <v>23</v>
      </c>
      <c r="C608">
        <v>639</v>
      </c>
      <c r="D608">
        <v>780</v>
      </c>
      <c r="E608">
        <v>1565</v>
      </c>
      <c r="F608">
        <v>126</v>
      </c>
      <c r="G608">
        <v>1.580223880597015</v>
      </c>
      <c r="H608">
        <v>-1.087064676616915</v>
      </c>
      <c r="I608">
        <v>780</v>
      </c>
      <c r="J608">
        <v>1380</v>
      </c>
      <c r="K608">
        <v>1.942112473437388</v>
      </c>
      <c r="L608">
        <v>1.937349740167458</v>
      </c>
      <c r="M608">
        <v>2861.944626309843</v>
      </c>
      <c r="N608">
        <v>1410.862046875257</v>
      </c>
      <c r="O608">
        <v>2490.019142245847</v>
      </c>
      <c r="P608">
        <v>-630.86204687525696</v>
      </c>
      <c r="Q608">
        <v>-1110.019142245847</v>
      </c>
      <c r="R608">
        <v>-640.49021800769276</v>
      </c>
      <c r="S608">
        <v>-1133.8553508229049</v>
      </c>
      <c r="T608">
        <v>770.3718288675642</v>
      </c>
      <c r="U608">
        <v>1356.163791422942</v>
      </c>
      <c r="V608">
        <v>0.98765619085585155</v>
      </c>
      <c r="W608">
        <v>0.98272738508908875</v>
      </c>
      <c r="X608">
        <v>2850.5079889945969</v>
      </c>
      <c r="Y608">
        <v>1585.181377634749</v>
      </c>
      <c r="Z608">
        <v>-1265.3266113598479</v>
      </c>
      <c r="AA608">
        <v>-1335.4576582564</v>
      </c>
      <c r="AB608">
        <v>2920.639035891149</v>
      </c>
      <c r="AC608">
        <v>0.97539700040578114</v>
      </c>
      <c r="AF608">
        <v>45.364270713621792</v>
      </c>
      <c r="AG608" s="2">
        <f t="shared" si="9"/>
        <v>0.9861797981222129</v>
      </c>
    </row>
    <row r="609" spans="1:33" x14ac:dyDescent="0.25">
      <c r="A609" s="1">
        <v>607</v>
      </c>
      <c r="B609">
        <v>23</v>
      </c>
      <c r="C609">
        <v>640</v>
      </c>
      <c r="D609">
        <v>780</v>
      </c>
      <c r="E609">
        <v>1603</v>
      </c>
      <c r="F609">
        <v>130</v>
      </c>
      <c r="G609">
        <v>1.6794776119402981</v>
      </c>
      <c r="H609">
        <v>-1.076561636263129</v>
      </c>
      <c r="I609">
        <v>840</v>
      </c>
      <c r="J609">
        <v>1380</v>
      </c>
      <c r="K609">
        <v>1.916660940432483</v>
      </c>
      <c r="L609">
        <v>1.910264625825415</v>
      </c>
      <c r="M609">
        <v>2924.9193031153482</v>
      </c>
      <c r="N609">
        <v>1524.5134005931709</v>
      </c>
      <c r="O609">
        <v>2496.1994754323259</v>
      </c>
      <c r="P609">
        <v>-684.51340059317067</v>
      </c>
      <c r="Q609">
        <v>-1116.1994754323259</v>
      </c>
      <c r="R609">
        <v>-697.07968945734797</v>
      </c>
      <c r="S609">
        <v>-1139.9391917361779</v>
      </c>
      <c r="T609">
        <v>827.4337111358227</v>
      </c>
      <c r="U609">
        <v>1356.260283696148</v>
      </c>
      <c r="V609">
        <v>0.98504013230455079</v>
      </c>
      <c r="W609">
        <v>0.98279730702619383</v>
      </c>
      <c r="X609">
        <v>2908.76298435835</v>
      </c>
      <c r="Y609">
        <v>1615.5494421403509</v>
      </c>
      <c r="Z609">
        <v>-1293.2135422179981</v>
      </c>
      <c r="AA609">
        <v>-1366.411885255988</v>
      </c>
      <c r="AB609">
        <v>2981.96132739634</v>
      </c>
      <c r="AC609">
        <v>0.97483523290429352</v>
      </c>
      <c r="AF609">
        <v>45.35430567251715</v>
      </c>
      <c r="AG609" s="2">
        <f t="shared" si="9"/>
        <v>0.9859631667938511</v>
      </c>
    </row>
    <row r="610" spans="1:33" x14ac:dyDescent="0.25">
      <c r="A610" s="1">
        <v>608</v>
      </c>
      <c r="B610">
        <v>23</v>
      </c>
      <c r="C610">
        <v>641</v>
      </c>
      <c r="D610">
        <v>780</v>
      </c>
      <c r="E610">
        <v>1640</v>
      </c>
      <c r="F610">
        <v>135</v>
      </c>
      <c r="G610">
        <v>1.776119402985074</v>
      </c>
      <c r="H610">
        <v>-1.0634328358208951</v>
      </c>
      <c r="I610">
        <v>900</v>
      </c>
      <c r="J610">
        <v>1380</v>
      </c>
      <c r="K610">
        <v>1.891820855667935</v>
      </c>
      <c r="L610">
        <v>1.881875480806104</v>
      </c>
      <c r="M610">
        <v>2985.4673162569579</v>
      </c>
      <c r="N610">
        <v>1636.8972090409841</v>
      </c>
      <c r="O610">
        <v>2496.7143656158109</v>
      </c>
      <c r="P610">
        <v>-736.89720904098431</v>
      </c>
      <c r="Q610">
        <v>-1116.7143656158109</v>
      </c>
      <c r="R610">
        <v>-751.76689865557864</v>
      </c>
      <c r="S610">
        <v>-1141.2939644879959</v>
      </c>
      <c r="T610">
        <v>885.13031038540566</v>
      </c>
      <c r="U610">
        <v>1355.420401127815</v>
      </c>
      <c r="V610">
        <v>0.98347812265045076</v>
      </c>
      <c r="W610">
        <v>0.98218869646943097</v>
      </c>
      <c r="X610">
        <v>2959.173086746448</v>
      </c>
      <c r="Y610">
        <v>1647.5436261295181</v>
      </c>
      <c r="Z610">
        <v>-1311.6294606169299</v>
      </c>
      <c r="AA610">
        <v>-1391.945511083828</v>
      </c>
      <c r="AB610">
        <v>3039.4891372133452</v>
      </c>
      <c r="AC610">
        <v>0.97285861687962172</v>
      </c>
      <c r="AF610">
        <v>45.307432065143047</v>
      </c>
      <c r="AG610" s="2">
        <f t="shared" si="9"/>
        <v>0.98494417532919665</v>
      </c>
    </row>
    <row r="611" spans="1:33" x14ac:dyDescent="0.25">
      <c r="A611" s="1">
        <v>609</v>
      </c>
      <c r="B611">
        <v>23</v>
      </c>
      <c r="C611">
        <v>642</v>
      </c>
      <c r="D611">
        <v>780</v>
      </c>
      <c r="E611">
        <v>1675</v>
      </c>
      <c r="F611">
        <v>139</v>
      </c>
      <c r="G611">
        <v>1.867537313432835</v>
      </c>
      <c r="H611">
        <v>-1.0529297954671091</v>
      </c>
      <c r="I611">
        <v>960</v>
      </c>
      <c r="J611">
        <v>1380</v>
      </c>
      <c r="K611">
        <v>1.8648693636984011</v>
      </c>
      <c r="L611">
        <v>1.8545622788243299</v>
      </c>
      <c r="M611">
        <v>3057.1794728174168</v>
      </c>
      <c r="N611">
        <v>1752.367502012645</v>
      </c>
      <c r="O611">
        <v>2505.1056797880078</v>
      </c>
      <c r="P611">
        <v>-792.36750201264545</v>
      </c>
      <c r="Q611">
        <v>-1125.105679788008</v>
      </c>
      <c r="R611">
        <v>-807.95621223706303</v>
      </c>
      <c r="S611">
        <v>-1146.6474265409049</v>
      </c>
      <c r="T611">
        <v>944.41128977558242</v>
      </c>
      <c r="U611">
        <v>1358.4582532471029</v>
      </c>
      <c r="V611">
        <v>0.9837617601828984</v>
      </c>
      <c r="W611">
        <v>0.98439003858485719</v>
      </c>
      <c r="X611">
        <v>3028.3848969774449</v>
      </c>
      <c r="Y611">
        <v>1681.071087134628</v>
      </c>
      <c r="Z611">
        <v>-1347.3138098428169</v>
      </c>
      <c r="AA611">
        <v>-1421.443248373216</v>
      </c>
      <c r="AB611">
        <v>3102.514335507843</v>
      </c>
      <c r="AC611">
        <v>0.97552179097036684</v>
      </c>
      <c r="AF611">
        <v>45.37744293657267</v>
      </c>
      <c r="AG611" s="2">
        <f t="shared" si="9"/>
        <v>0.98646615079505806</v>
      </c>
    </row>
    <row r="612" spans="1:33" x14ac:dyDescent="0.25">
      <c r="A612" s="1">
        <v>610</v>
      </c>
      <c r="B612">
        <v>23</v>
      </c>
      <c r="C612">
        <v>643</v>
      </c>
      <c r="D612">
        <v>780</v>
      </c>
      <c r="E612">
        <v>1708</v>
      </c>
      <c r="F612">
        <v>144</v>
      </c>
      <c r="G612">
        <v>1.9537313432835819</v>
      </c>
      <c r="H612">
        <v>-1.039800995024875</v>
      </c>
      <c r="I612">
        <v>1020</v>
      </c>
      <c r="J612">
        <v>1380</v>
      </c>
      <c r="K612">
        <v>1.836179065795349</v>
      </c>
      <c r="L612">
        <v>1.826929460000746</v>
      </c>
      <c r="M612">
        <v>3121.9215494919781</v>
      </c>
      <c r="N612">
        <v>1861.701706191629</v>
      </c>
      <c r="O612">
        <v>2506.0847787625962</v>
      </c>
      <c r="P612">
        <v>-841.701706191629</v>
      </c>
      <c r="Q612">
        <v>-1126.084778762596</v>
      </c>
      <c r="R612">
        <v>-859.27074699527054</v>
      </c>
      <c r="S612">
        <v>-1146.299187183821</v>
      </c>
      <c r="T612">
        <v>1002.430959196358</v>
      </c>
      <c r="U612">
        <v>1359.785591578775</v>
      </c>
      <c r="V612">
        <v>0.98277545019250834</v>
      </c>
      <c r="W612">
        <v>0.98535187795563439</v>
      </c>
      <c r="X612">
        <v>3094.735179809999</v>
      </c>
      <c r="Y612">
        <v>1716.0419575290109</v>
      </c>
      <c r="Z612">
        <v>-1378.693222280988</v>
      </c>
      <c r="AA612">
        <v>-1443.381050848682</v>
      </c>
      <c r="AB612">
        <v>3159.423008377692</v>
      </c>
      <c r="AC612">
        <v>0.9790974591332674</v>
      </c>
      <c r="AF612">
        <v>45.468606990872708</v>
      </c>
      <c r="AG612" s="2">
        <f t="shared" si="9"/>
        <v>0.98844797806245022</v>
      </c>
    </row>
    <row r="613" spans="1:33" x14ac:dyDescent="0.25">
      <c r="A613" s="1">
        <v>611</v>
      </c>
      <c r="B613">
        <v>23</v>
      </c>
      <c r="C613">
        <v>644</v>
      </c>
      <c r="D613">
        <v>780</v>
      </c>
      <c r="E613">
        <v>1739</v>
      </c>
      <c r="F613">
        <v>148</v>
      </c>
      <c r="G613">
        <v>2.0347014925373128</v>
      </c>
      <c r="H613">
        <v>-1.029297954671089</v>
      </c>
      <c r="I613">
        <v>1080</v>
      </c>
      <c r="J613">
        <v>1380</v>
      </c>
      <c r="K613">
        <v>1.8060397629476981</v>
      </c>
      <c r="L613">
        <v>1.8007233788643671</v>
      </c>
      <c r="M613">
        <v>3196.4365746332328</v>
      </c>
      <c r="N613">
        <v>1973.5911564166231</v>
      </c>
      <c r="O613">
        <v>2514.3875443071879</v>
      </c>
      <c r="P613">
        <v>-893.59115641662288</v>
      </c>
      <c r="Q613">
        <v>-1134.3875443071879</v>
      </c>
      <c r="R613">
        <v>-911.54268502691366</v>
      </c>
      <c r="S613">
        <v>-1149.708667233338</v>
      </c>
      <c r="T613">
        <v>1062.048471389709</v>
      </c>
      <c r="U613">
        <v>1364.6788770738499</v>
      </c>
      <c r="V613">
        <v>0.98337821424973071</v>
      </c>
      <c r="W613">
        <v>0.98889773701003614</v>
      </c>
      <c r="X613">
        <v>3179.863693950831</v>
      </c>
      <c r="Y613">
        <v>1752.3698239812279</v>
      </c>
      <c r="Z613">
        <v>-1427.493869969604</v>
      </c>
      <c r="AA613">
        <v>-1468.8183067162211</v>
      </c>
      <c r="AB613">
        <v>3221.1881306974492</v>
      </c>
      <c r="AC613">
        <v>0.98700433706475199</v>
      </c>
      <c r="AF613">
        <v>45.669162816370587</v>
      </c>
      <c r="AG613" s="2">
        <f t="shared" si="9"/>
        <v>0.9928078873124041</v>
      </c>
    </row>
    <row r="614" spans="1:33" x14ac:dyDescent="0.25">
      <c r="A614" s="1">
        <v>612</v>
      </c>
      <c r="B614">
        <v>23</v>
      </c>
      <c r="C614">
        <v>645</v>
      </c>
      <c r="D614">
        <v>780</v>
      </c>
      <c r="E614">
        <v>1770</v>
      </c>
      <c r="F614">
        <v>153</v>
      </c>
      <c r="G614">
        <v>2.1156716417910451</v>
      </c>
      <c r="H614">
        <v>-1.016169154228856</v>
      </c>
      <c r="I614">
        <v>1140</v>
      </c>
      <c r="J614">
        <v>1380</v>
      </c>
      <c r="K614">
        <v>1.7790730182945369</v>
      </c>
      <c r="L614">
        <v>1.772957053634058</v>
      </c>
      <c r="M614">
        <v>3269.458239937604</v>
      </c>
      <c r="N614">
        <v>2086.5177442792569</v>
      </c>
      <c r="O614">
        <v>2517.1016835844539</v>
      </c>
      <c r="P614">
        <v>-946.51774427925693</v>
      </c>
      <c r="Q614">
        <v>-1137.1016835844539</v>
      </c>
      <c r="R614">
        <v>-962.18674191693367</v>
      </c>
      <c r="S614">
        <v>-1148.6862147422701</v>
      </c>
      <c r="T614">
        <v>1124.331002362323</v>
      </c>
      <c r="U614">
        <v>1368.4154688421841</v>
      </c>
      <c r="V614">
        <v>0.98625526523010809</v>
      </c>
      <c r="W614">
        <v>0.9916054122044814</v>
      </c>
      <c r="X614">
        <v>3249.3966721684528</v>
      </c>
      <c r="Y614">
        <v>1789.972066821156</v>
      </c>
      <c r="Z614">
        <v>-1459.424605347298</v>
      </c>
      <c r="AA614">
        <v>-1489.3217865498821</v>
      </c>
      <c r="AB614">
        <v>3279.293853371038</v>
      </c>
      <c r="AC614">
        <v>0.99079915928435025</v>
      </c>
      <c r="AF614">
        <v>45.765486246592999</v>
      </c>
      <c r="AG614" s="2">
        <f t="shared" si="9"/>
        <v>0.99490187492593474</v>
      </c>
    </row>
    <row r="615" spans="1:33" x14ac:dyDescent="0.25">
      <c r="A615" s="1">
        <v>613</v>
      </c>
      <c r="B615">
        <v>23</v>
      </c>
      <c r="C615">
        <v>646</v>
      </c>
      <c r="D615">
        <v>780</v>
      </c>
      <c r="E615">
        <v>1798</v>
      </c>
      <c r="F615">
        <v>158</v>
      </c>
      <c r="G615">
        <v>2.1888059701492528</v>
      </c>
      <c r="H615">
        <v>-1.0030403537866219</v>
      </c>
      <c r="I615">
        <v>1200</v>
      </c>
      <c r="J615">
        <v>1380</v>
      </c>
      <c r="K615">
        <v>1.748543246746026</v>
      </c>
      <c r="L615">
        <v>1.7468358010303411</v>
      </c>
      <c r="M615">
        <v>3337.6562744291168</v>
      </c>
      <c r="N615">
        <v>2191.3172212331369</v>
      </c>
      <c r="O615">
        <v>2517.554019711024</v>
      </c>
      <c r="P615">
        <v>-991.31722123313693</v>
      </c>
      <c r="Q615">
        <v>-1137.554019711024</v>
      </c>
      <c r="R615">
        <v>-1007.549567122306</v>
      </c>
      <c r="S615">
        <v>-1145.7470469977859</v>
      </c>
      <c r="T615">
        <v>1183.767654110831</v>
      </c>
      <c r="U615">
        <v>1371.8069727132381</v>
      </c>
      <c r="V615">
        <v>0.98647304509235922</v>
      </c>
      <c r="W615">
        <v>0.99406302370524502</v>
      </c>
      <c r="X615">
        <v>3331.751641055906</v>
      </c>
      <c r="Y615">
        <v>1828.7700784953799</v>
      </c>
      <c r="Z615">
        <v>-1502.9815625605261</v>
      </c>
      <c r="AA615">
        <v>-1505.67227342349</v>
      </c>
      <c r="AB615">
        <v>3334.4423519188699</v>
      </c>
      <c r="AC615">
        <v>0.99919240353038119</v>
      </c>
      <c r="AF615">
        <v>45.979319699577992</v>
      </c>
      <c r="AG615" s="2">
        <f t="shared" si="9"/>
        <v>0.99955042825169549</v>
      </c>
    </row>
    <row r="616" spans="1:33" x14ac:dyDescent="0.25">
      <c r="A616" s="1">
        <v>614</v>
      </c>
      <c r="B616">
        <v>23</v>
      </c>
      <c r="C616">
        <v>647</v>
      </c>
      <c r="D616">
        <v>780</v>
      </c>
      <c r="E616">
        <v>1826</v>
      </c>
      <c r="F616">
        <v>163</v>
      </c>
      <c r="G616">
        <v>2.2619402985074619</v>
      </c>
      <c r="H616">
        <v>-0.98991155334438907</v>
      </c>
      <c r="I616">
        <v>1260</v>
      </c>
      <c r="J616">
        <v>1380</v>
      </c>
      <c r="K616">
        <v>1.720921072487849</v>
      </c>
      <c r="L616">
        <v>1.720094638928324</v>
      </c>
      <c r="M616">
        <v>3412.7313149193242</v>
      </c>
      <c r="N616">
        <v>2301.702917115947</v>
      </c>
      <c r="O616">
        <v>2519.7021072283369</v>
      </c>
      <c r="P616">
        <v>-1041.702917115947</v>
      </c>
      <c r="Q616">
        <v>-1139.7021072283369</v>
      </c>
      <c r="R616">
        <v>-1054.130769314587</v>
      </c>
      <c r="S616">
        <v>-1143.082875459402</v>
      </c>
      <c r="T616">
        <v>1247.57214780136</v>
      </c>
      <c r="U616">
        <v>1376.6192317689349</v>
      </c>
      <c r="V616">
        <v>0.99013662523917423</v>
      </c>
      <c r="W616">
        <v>0.9975501679485036</v>
      </c>
      <c r="X616">
        <v>3409.7229913746019</v>
      </c>
      <c r="Y616">
        <v>1868.689380287693</v>
      </c>
      <c r="Z616">
        <v>-1541.03361108691</v>
      </c>
      <c r="AA616">
        <v>-1522.578819969001</v>
      </c>
      <c r="AB616">
        <v>3391.268200256693</v>
      </c>
      <c r="AC616">
        <v>0.99458759812319275</v>
      </c>
      <c r="AF616">
        <v>46.139153618739549</v>
      </c>
      <c r="AG616" s="2">
        <f t="shared" si="9"/>
        <v>0.99697492133174892</v>
      </c>
    </row>
    <row r="617" spans="1:33" x14ac:dyDescent="0.25">
      <c r="A617" s="1">
        <v>615</v>
      </c>
      <c r="B617">
        <v>23</v>
      </c>
      <c r="C617">
        <v>648</v>
      </c>
      <c r="D617">
        <v>780</v>
      </c>
      <c r="E617">
        <v>1852</v>
      </c>
      <c r="F617">
        <v>168</v>
      </c>
      <c r="G617">
        <v>2.3298507462686562</v>
      </c>
      <c r="H617">
        <v>-0.97678275290215577</v>
      </c>
      <c r="I617">
        <v>1320</v>
      </c>
      <c r="J617">
        <v>1380</v>
      </c>
      <c r="K617">
        <v>1.6920162465800119</v>
      </c>
      <c r="L617">
        <v>1.6944258407229691</v>
      </c>
      <c r="M617">
        <v>3485.3963651731619</v>
      </c>
      <c r="N617">
        <v>2407.3939604898869</v>
      </c>
      <c r="O617">
        <v>2520.4051542081688</v>
      </c>
      <c r="P617">
        <v>-1087.3939604898869</v>
      </c>
      <c r="Q617">
        <v>-1140.4051542081691</v>
      </c>
      <c r="R617">
        <v>-1097.0774189085259</v>
      </c>
      <c r="S617">
        <v>-1139.153113977042</v>
      </c>
      <c r="T617">
        <v>1310.316541581361</v>
      </c>
      <c r="U617">
        <v>1381.252040231127</v>
      </c>
      <c r="V617">
        <v>0.99266404665254637</v>
      </c>
      <c r="W617">
        <v>0.99909272447019781</v>
      </c>
      <c r="X617">
        <v>3494.6307805470492</v>
      </c>
      <c r="Y617">
        <v>1909.6596555407459</v>
      </c>
      <c r="Z617">
        <v>-1584.9711250063031</v>
      </c>
      <c r="AA617">
        <v>-1536.692630133208</v>
      </c>
      <c r="AB617">
        <v>3446.3522856739542</v>
      </c>
      <c r="AC617">
        <v>0.9861849511708537</v>
      </c>
      <c r="AF617">
        <v>46.357298471572989</v>
      </c>
      <c r="AG617" s="2">
        <f t="shared" si="9"/>
        <v>0.9922326419223263</v>
      </c>
    </row>
    <row r="618" spans="1:33" x14ac:dyDescent="0.25">
      <c r="A618" s="1">
        <v>616</v>
      </c>
      <c r="B618">
        <v>23</v>
      </c>
      <c r="C618">
        <v>649</v>
      </c>
      <c r="D618">
        <v>780</v>
      </c>
      <c r="E618">
        <v>1878</v>
      </c>
      <c r="F618">
        <v>173</v>
      </c>
      <c r="G618">
        <v>2.39776119402985</v>
      </c>
      <c r="H618">
        <v>-0.96365395245992247</v>
      </c>
      <c r="I618">
        <v>1380</v>
      </c>
      <c r="J618">
        <v>1380</v>
      </c>
      <c r="K618">
        <v>1.6656248837945959</v>
      </c>
      <c r="L618">
        <v>1.6682289021024921</v>
      </c>
      <c r="M618">
        <v>3564.7320081056819</v>
      </c>
      <c r="N618">
        <v>2518.6765725013679</v>
      </c>
      <c r="O618">
        <v>2522.6142417630822</v>
      </c>
      <c r="P618">
        <v>-1138.6765725013679</v>
      </c>
      <c r="Q618">
        <v>-1142.614241763082</v>
      </c>
      <c r="R618">
        <v>-1141.007878857678</v>
      </c>
      <c r="S618">
        <v>-1135.4508065356979</v>
      </c>
      <c r="T618">
        <v>1377.6686936436899</v>
      </c>
      <c r="U618">
        <v>1387.1634352273841</v>
      </c>
      <c r="V618">
        <v>0.99831064756789145</v>
      </c>
      <c r="W618">
        <v>0.99480910490769292</v>
      </c>
      <c r="X618">
        <v>3575.2228564809202</v>
      </c>
      <c r="Y618">
        <v>1951.614716074871</v>
      </c>
      <c r="Z618">
        <v>-1623.608140406049</v>
      </c>
      <c r="AA618">
        <v>-1551.2546953867929</v>
      </c>
      <c r="AB618">
        <v>3502.8694114616642</v>
      </c>
      <c r="AC618">
        <v>0.97976253567295846</v>
      </c>
      <c r="AF618">
        <v>46.526190800727093</v>
      </c>
      <c r="AG618" s="2">
        <f t="shared" si="9"/>
        <v>0.98856106954941103</v>
      </c>
    </row>
    <row r="619" spans="1:33" x14ac:dyDescent="0.25">
      <c r="A619" s="1">
        <v>617</v>
      </c>
      <c r="B619">
        <v>23</v>
      </c>
      <c r="C619">
        <v>650</v>
      </c>
      <c r="D619">
        <v>780</v>
      </c>
      <c r="E619">
        <v>1901</v>
      </c>
      <c r="F619">
        <v>177</v>
      </c>
      <c r="G619">
        <v>2.457835820895522</v>
      </c>
      <c r="H619">
        <v>-0.95315091210613589</v>
      </c>
      <c r="I619">
        <v>1440</v>
      </c>
      <c r="J619">
        <v>1380</v>
      </c>
      <c r="K619">
        <v>1.6362163834407419</v>
      </c>
      <c r="L619">
        <v>1.6449602911445209</v>
      </c>
      <c r="M619">
        <v>3645.502747031569</v>
      </c>
      <c r="N619">
        <v>2625.284285076099</v>
      </c>
      <c r="O619">
        <v>2529.3423455806042</v>
      </c>
      <c r="P619">
        <v>-1185.284285076099</v>
      </c>
      <c r="Q619">
        <v>-1149.3423455806039</v>
      </c>
      <c r="R619">
        <v>-1182.474405770166</v>
      </c>
      <c r="S619">
        <v>-1134.3372833734179</v>
      </c>
      <c r="T619">
        <v>1442.809879305933</v>
      </c>
      <c r="U619">
        <v>1395.005062207186</v>
      </c>
      <c r="V619">
        <v>0.99804869492643578</v>
      </c>
      <c r="W619">
        <v>0.98912676651653186</v>
      </c>
      <c r="X619">
        <v>3682.801933061628</v>
      </c>
      <c r="Y619">
        <v>1994.492416631359</v>
      </c>
      <c r="Z619">
        <v>-1688.309516430269</v>
      </c>
      <c r="AA619">
        <v>-1566.952397839709</v>
      </c>
      <c r="AB619">
        <v>3561.4448144710691</v>
      </c>
      <c r="AC619">
        <v>0.96704761190084643</v>
      </c>
      <c r="AF619">
        <v>46.863573012525798</v>
      </c>
      <c r="AG619" s="2">
        <f t="shared" si="9"/>
        <v>0.98122667364074356</v>
      </c>
    </row>
    <row r="620" spans="1:33" x14ac:dyDescent="0.25">
      <c r="A620" s="1">
        <v>618</v>
      </c>
      <c r="B620">
        <v>24</v>
      </c>
      <c r="C620">
        <v>651</v>
      </c>
      <c r="D620">
        <v>780</v>
      </c>
      <c r="E620">
        <v>1</v>
      </c>
      <c r="F620">
        <v>167</v>
      </c>
      <c r="G620">
        <v>-2.504850746268656</v>
      </c>
      <c r="H620">
        <v>-0.9794085129906025</v>
      </c>
      <c r="I620">
        <v>-1500</v>
      </c>
      <c r="J620">
        <v>1440</v>
      </c>
      <c r="K620">
        <v>1.6704149161401489</v>
      </c>
      <c r="L620">
        <v>1.6799606795142601</v>
      </c>
      <c r="M620">
        <v>3674.0363346734839</v>
      </c>
      <c r="N620">
        <v>-2643.148338626454</v>
      </c>
      <c r="O620">
        <v>2551.9227747949549</v>
      </c>
      <c r="P620">
        <v>1143.148338626454</v>
      </c>
      <c r="Q620">
        <v>-1111.9227747949551</v>
      </c>
      <c r="R620">
        <v>1102.994005009612</v>
      </c>
      <c r="S620">
        <v>-1075.6670115176739</v>
      </c>
      <c r="T620">
        <v>-1540.154333616842</v>
      </c>
      <c r="U620">
        <v>1476.2557632772809</v>
      </c>
      <c r="V620">
        <v>0.97323044425543848</v>
      </c>
      <c r="W620">
        <v>0.97482238661299914</v>
      </c>
      <c r="X620">
        <v>3714.6128871750429</v>
      </c>
      <c r="Y620">
        <v>2079.3268141396152</v>
      </c>
      <c r="Z620">
        <v>-1635.286073035428</v>
      </c>
      <c r="AA620">
        <v>-1535.210555311683</v>
      </c>
      <c r="AB620">
        <v>3614.5373694512982</v>
      </c>
      <c r="AC620">
        <v>0.97305896448341567</v>
      </c>
      <c r="AF620">
        <v>46.695534744219252</v>
      </c>
      <c r="AG620" s="2">
        <f t="shared" si="9"/>
        <v>0.98487967947349453</v>
      </c>
    </row>
    <row r="621" spans="1:33" x14ac:dyDescent="0.25">
      <c r="A621" s="1">
        <v>619</v>
      </c>
      <c r="B621">
        <v>24</v>
      </c>
      <c r="C621">
        <v>652</v>
      </c>
      <c r="D621">
        <v>780</v>
      </c>
      <c r="E621">
        <v>24</v>
      </c>
      <c r="F621">
        <v>163</v>
      </c>
      <c r="G621">
        <v>-2.4447761194029849</v>
      </c>
      <c r="H621">
        <v>-0.98991155334438907</v>
      </c>
      <c r="I621">
        <v>-1440</v>
      </c>
      <c r="J621">
        <v>1440</v>
      </c>
      <c r="K621">
        <v>1.6982841952415479</v>
      </c>
      <c r="L621">
        <v>1.7062675366361091</v>
      </c>
      <c r="M621">
        <v>3581.8639025371549</v>
      </c>
      <c r="N621">
        <v>-2526.8142323505922</v>
      </c>
      <c r="O621">
        <v>2538.692350697339</v>
      </c>
      <c r="P621">
        <v>1086.814232350592</v>
      </c>
      <c r="Q621">
        <v>-1098.692350697339</v>
      </c>
      <c r="R621">
        <v>1063.3782108022899</v>
      </c>
      <c r="S621">
        <v>-1074.8987062271581</v>
      </c>
      <c r="T621">
        <v>-1463.436021548303</v>
      </c>
      <c r="U621">
        <v>1463.7936444701811</v>
      </c>
      <c r="V621">
        <v>0.983724985035901</v>
      </c>
      <c r="W621">
        <v>0.98347663578459632</v>
      </c>
      <c r="X621">
        <v>3613.8783738094298</v>
      </c>
      <c r="Y621">
        <v>2036.4675298172569</v>
      </c>
      <c r="Z621">
        <v>-1577.4108439921731</v>
      </c>
      <c r="AA621">
        <v>-1513.834587222266</v>
      </c>
      <c r="AB621">
        <v>3550.3021170395232</v>
      </c>
      <c r="AC621">
        <v>0.98240774863076241</v>
      </c>
      <c r="AF621">
        <v>46.452081371506317</v>
      </c>
      <c r="AG621" s="2">
        <f t="shared" si="9"/>
        <v>0.99017214409768872</v>
      </c>
    </row>
    <row r="622" spans="1:33" x14ac:dyDescent="0.25">
      <c r="A622" s="1">
        <v>620</v>
      </c>
      <c r="B622">
        <v>24</v>
      </c>
      <c r="C622">
        <v>653</v>
      </c>
      <c r="D622">
        <v>780</v>
      </c>
      <c r="E622">
        <v>48</v>
      </c>
      <c r="F622">
        <v>158</v>
      </c>
      <c r="G622">
        <v>-2.382089552238805</v>
      </c>
      <c r="H622">
        <v>-1.0030403537866219</v>
      </c>
      <c r="I622">
        <v>-1380</v>
      </c>
      <c r="J622">
        <v>1440</v>
      </c>
      <c r="K622">
        <v>1.726683596499768</v>
      </c>
      <c r="L622">
        <v>1.7337784426637921</v>
      </c>
      <c r="M622">
        <v>3502.070402760382</v>
      </c>
      <c r="N622">
        <v>-2417.917378676023</v>
      </c>
      <c r="O622">
        <v>2533.4112685836722</v>
      </c>
      <c r="P622">
        <v>1037.917378676023</v>
      </c>
      <c r="Q622">
        <v>-1093.4112685836719</v>
      </c>
      <c r="R622">
        <v>1025.835174393296</v>
      </c>
      <c r="S622">
        <v>-1077.752299946829</v>
      </c>
      <c r="T622">
        <v>-1392.0822042827269</v>
      </c>
      <c r="U622">
        <v>1455.6589686368429</v>
      </c>
      <c r="V622">
        <v>0.99124477950527001</v>
      </c>
      <c r="W622">
        <v>0.98912571622441459</v>
      </c>
      <c r="X622">
        <v>3529.0759584883058</v>
      </c>
      <c r="Y622">
        <v>1994.492416631359</v>
      </c>
      <c r="Z622">
        <v>-1534.583541856947</v>
      </c>
      <c r="AA622">
        <v>-1496.3168132680639</v>
      </c>
      <c r="AB622">
        <v>3490.8092298994229</v>
      </c>
      <c r="AC622">
        <v>0.98915672854905778</v>
      </c>
      <c r="AF622">
        <v>46.277480534967729</v>
      </c>
      <c r="AG622" s="2">
        <f t="shared" si="9"/>
        <v>0.99396781445722326</v>
      </c>
    </row>
    <row r="623" spans="1:33" x14ac:dyDescent="0.25">
      <c r="A623" s="1">
        <v>621</v>
      </c>
      <c r="B623">
        <v>24</v>
      </c>
      <c r="C623">
        <v>654</v>
      </c>
      <c r="D623">
        <v>780</v>
      </c>
      <c r="E623">
        <v>73</v>
      </c>
      <c r="F623">
        <v>153</v>
      </c>
      <c r="G623">
        <v>-2.3167910447761191</v>
      </c>
      <c r="H623">
        <v>-1.016169154228856</v>
      </c>
      <c r="I623">
        <v>-1320</v>
      </c>
      <c r="J623">
        <v>1440</v>
      </c>
      <c r="K623">
        <v>1.7556854092998291</v>
      </c>
      <c r="L623">
        <v>1.7614659351267929</v>
      </c>
      <c r="M623">
        <v>3424.8246624983399</v>
      </c>
      <c r="N623">
        <v>-2310.1022425328201</v>
      </c>
      <c r="O623">
        <v>2528.4089063879101</v>
      </c>
      <c r="P623">
        <v>990.10224253282013</v>
      </c>
      <c r="Q623">
        <v>-1088.4089063879101</v>
      </c>
      <c r="R623">
        <v>987.14222371371977</v>
      </c>
      <c r="S623">
        <v>-1080.334131904842</v>
      </c>
      <c r="T623">
        <v>-1322.9600188191</v>
      </c>
      <c r="U623">
        <v>1448.074774483068</v>
      </c>
      <c r="V623">
        <v>0.99775756150068162</v>
      </c>
      <c r="W623">
        <v>0.99439251772009152</v>
      </c>
      <c r="X623">
        <v>3445.699841419917</v>
      </c>
      <c r="Y623">
        <v>1953.458471531965</v>
      </c>
      <c r="Z623">
        <v>-1492.241369887952</v>
      </c>
      <c r="AA623">
        <v>-1477.4910881671599</v>
      </c>
      <c r="AB623">
        <v>3430.9495596991251</v>
      </c>
      <c r="AC623">
        <v>0.99571922036171512</v>
      </c>
      <c r="AF623">
        <v>46.109159050467213</v>
      </c>
      <c r="AG623" s="2">
        <f t="shared" si="9"/>
        <v>0.99762697716375626</v>
      </c>
    </row>
    <row r="624" spans="1:33" x14ac:dyDescent="0.25">
      <c r="A624" s="1">
        <v>622</v>
      </c>
      <c r="B624">
        <v>24</v>
      </c>
      <c r="C624">
        <v>655</v>
      </c>
      <c r="D624">
        <v>780</v>
      </c>
      <c r="E624">
        <v>99</v>
      </c>
      <c r="F624">
        <v>148</v>
      </c>
      <c r="G624">
        <v>-2.2488805970149248</v>
      </c>
      <c r="H624">
        <v>-1.029297954671089</v>
      </c>
      <c r="I624">
        <v>-1260</v>
      </c>
      <c r="J624">
        <v>1440</v>
      </c>
      <c r="K624">
        <v>1.785375692433423</v>
      </c>
      <c r="L624">
        <v>1.789242642906022</v>
      </c>
      <c r="M624">
        <v>3350.5043684373231</v>
      </c>
      <c r="N624">
        <v>-2203.618105682619</v>
      </c>
      <c r="O624">
        <v>2523.8753470061329</v>
      </c>
      <c r="P624">
        <v>943.61810568261899</v>
      </c>
      <c r="Q624">
        <v>-1083.8753470061331</v>
      </c>
      <c r="R624">
        <v>947.47109135257506</v>
      </c>
      <c r="S624">
        <v>-1082.6952483515561</v>
      </c>
      <c r="T624">
        <v>-1256.1470143300439</v>
      </c>
      <c r="U624">
        <v>1441.1800986545779</v>
      </c>
      <c r="V624">
        <v>0.99694207486511421</v>
      </c>
      <c r="W624">
        <v>0.99918048704543216</v>
      </c>
      <c r="X624">
        <v>3363.7488348399188</v>
      </c>
      <c r="Y624">
        <v>1913.426246292237</v>
      </c>
      <c r="Z624">
        <v>-1450.322588547682</v>
      </c>
      <c r="AA624">
        <v>-1457.497631352092</v>
      </c>
      <c r="AB624">
        <v>3370.923877644329</v>
      </c>
      <c r="AC624">
        <v>0.99786695048985408</v>
      </c>
      <c r="AF624">
        <v>45.945763693208747</v>
      </c>
      <c r="AG624" s="2">
        <f t="shared" si="9"/>
        <v>0.99882094985236403</v>
      </c>
    </row>
    <row r="625" spans="1:33" x14ac:dyDescent="0.25">
      <c r="A625" s="1">
        <v>623</v>
      </c>
      <c r="B625">
        <v>24</v>
      </c>
      <c r="C625">
        <v>656</v>
      </c>
      <c r="D625">
        <v>780</v>
      </c>
      <c r="E625">
        <v>129</v>
      </c>
      <c r="F625">
        <v>142</v>
      </c>
      <c r="G625">
        <v>-2.1705223880597009</v>
      </c>
      <c r="H625">
        <v>-1.0450525152017689</v>
      </c>
      <c r="I625">
        <v>-1200</v>
      </c>
      <c r="J625">
        <v>1440</v>
      </c>
      <c r="K625">
        <v>1.8093258541611881</v>
      </c>
      <c r="L625">
        <v>1.8204537288681959</v>
      </c>
      <c r="M625">
        <v>3275.9658172056379</v>
      </c>
      <c r="N625">
        <v>-2089.628008702532</v>
      </c>
      <c r="O625">
        <v>2522.975786793384</v>
      </c>
      <c r="P625">
        <v>889.62800870253159</v>
      </c>
      <c r="Q625">
        <v>-1082.975786793384</v>
      </c>
      <c r="R625">
        <v>903.88059516216981</v>
      </c>
      <c r="S625">
        <v>-1086.982497865305</v>
      </c>
      <c r="T625">
        <v>-1185.747413540362</v>
      </c>
      <c r="U625">
        <v>1435.993288928079</v>
      </c>
      <c r="V625">
        <v>0.9881228446169682</v>
      </c>
      <c r="W625">
        <v>0.99721756175561072</v>
      </c>
      <c r="X625">
        <v>3312.448668140441</v>
      </c>
      <c r="Y625">
        <v>1874.4599222175971</v>
      </c>
      <c r="Z625">
        <v>-1437.988745922843</v>
      </c>
      <c r="AA625">
        <v>-1436.461543579258</v>
      </c>
      <c r="AB625">
        <v>3310.921465796855</v>
      </c>
      <c r="AC625">
        <v>0.99953895063845843</v>
      </c>
      <c r="AF625">
        <v>46.011742417400413</v>
      </c>
      <c r="AG625" s="2">
        <f t="shared" si="9"/>
        <v>0.99974473005651276</v>
      </c>
    </row>
    <row r="626" spans="1:33" x14ac:dyDescent="0.25">
      <c r="A626" s="1">
        <v>624</v>
      </c>
      <c r="B626">
        <v>24</v>
      </c>
      <c r="C626">
        <v>657</v>
      </c>
      <c r="D626">
        <v>780</v>
      </c>
      <c r="E626">
        <v>157</v>
      </c>
      <c r="F626">
        <v>137</v>
      </c>
      <c r="G626">
        <v>-2.0973880597014918</v>
      </c>
      <c r="H626">
        <v>-1.0581813156440021</v>
      </c>
      <c r="I626">
        <v>-1140</v>
      </c>
      <c r="J626">
        <v>1440</v>
      </c>
      <c r="K626">
        <v>1.840380848554606</v>
      </c>
      <c r="L626">
        <v>1.848029477136035</v>
      </c>
      <c r="M626">
        <v>3209.1471859661842</v>
      </c>
      <c r="N626">
        <v>-1986.84703530108</v>
      </c>
      <c r="O626">
        <v>2520.131845660062</v>
      </c>
      <c r="P626">
        <v>846.84703530108004</v>
      </c>
      <c r="Q626">
        <v>-1080.131845660062</v>
      </c>
      <c r="R626">
        <v>862.88078657351707</v>
      </c>
      <c r="S626">
        <v>-1089.1571604530579</v>
      </c>
      <c r="T626">
        <v>-1123.966248727563</v>
      </c>
      <c r="U626">
        <v>1430.9746852070029</v>
      </c>
      <c r="V626">
        <v>0.98593530590137102</v>
      </c>
      <c r="W626">
        <v>0.99373242028264108</v>
      </c>
      <c r="X626">
        <v>3232.9300991794439</v>
      </c>
      <c r="Y626">
        <v>1836.627343801676</v>
      </c>
      <c r="Z626">
        <v>-1396.3027553777681</v>
      </c>
      <c r="AA626">
        <v>-1414.7017247994829</v>
      </c>
      <c r="AB626">
        <v>3251.3290686011601</v>
      </c>
      <c r="AC626">
        <v>0.99430888733833567</v>
      </c>
      <c r="AF626">
        <v>45.855265099239737</v>
      </c>
      <c r="AG626" s="2">
        <f t="shared" si="9"/>
        <v>0.99685358911390731</v>
      </c>
    </row>
    <row r="627" spans="1:33" x14ac:dyDescent="0.25">
      <c r="A627" s="1">
        <v>625</v>
      </c>
      <c r="B627">
        <v>24</v>
      </c>
      <c r="C627">
        <v>658</v>
      </c>
      <c r="D627">
        <v>780</v>
      </c>
      <c r="E627">
        <v>187</v>
      </c>
      <c r="F627">
        <v>132</v>
      </c>
      <c r="G627">
        <v>-2.0190298507462678</v>
      </c>
      <c r="H627">
        <v>-1.0713101160862351</v>
      </c>
      <c r="I627">
        <v>-1080</v>
      </c>
      <c r="J627">
        <v>1440</v>
      </c>
      <c r="K627">
        <v>1.8700479813699671</v>
      </c>
      <c r="L627">
        <v>1.8761847639959151</v>
      </c>
      <c r="M627">
        <v>3142.5630844831821</v>
      </c>
      <c r="N627">
        <v>-1881.5837525934801</v>
      </c>
      <c r="O627">
        <v>2517.0111882811898</v>
      </c>
      <c r="P627">
        <v>801.58375259347963</v>
      </c>
      <c r="Q627">
        <v>-1077.01118828119</v>
      </c>
      <c r="R627">
        <v>819.55119515326567</v>
      </c>
      <c r="S627">
        <v>-1090.683821591208</v>
      </c>
      <c r="T627">
        <v>-1062.0325574402141</v>
      </c>
      <c r="U627">
        <v>1426.327366689982</v>
      </c>
      <c r="V627">
        <v>0.98336347911130928</v>
      </c>
      <c r="W627">
        <v>0.99050511575693179</v>
      </c>
      <c r="X627">
        <v>3160.684916804305</v>
      </c>
      <c r="Y627">
        <v>1800</v>
      </c>
      <c r="Z627">
        <v>-1360.684916804305</v>
      </c>
      <c r="AA627">
        <v>-1390.70442218363</v>
      </c>
      <c r="AB627">
        <v>3190.70442218363</v>
      </c>
      <c r="AC627">
        <v>0.99050221513073911</v>
      </c>
      <c r="AF627">
        <v>45.758307820786563</v>
      </c>
      <c r="AG627" s="2">
        <f t="shared" si="9"/>
        <v>0.99474582219101226</v>
      </c>
    </row>
    <row r="628" spans="1:33" x14ac:dyDescent="0.25">
      <c r="A628" s="1">
        <v>626</v>
      </c>
      <c r="B628">
        <v>24</v>
      </c>
      <c r="C628">
        <v>659</v>
      </c>
      <c r="D628">
        <v>780</v>
      </c>
      <c r="E628">
        <v>219</v>
      </c>
      <c r="F628">
        <v>127</v>
      </c>
      <c r="G628">
        <v>-1.9354477611940299</v>
      </c>
      <c r="H628">
        <v>-1.0844389165284689</v>
      </c>
      <c r="I628">
        <v>-1020</v>
      </c>
      <c r="J628">
        <v>1440</v>
      </c>
      <c r="K628">
        <v>1.8980823358582011</v>
      </c>
      <c r="L628">
        <v>1.9047127481600381</v>
      </c>
      <c r="M628">
        <v>3077.285276597001</v>
      </c>
      <c r="N628">
        <v>-1774.593933105594</v>
      </c>
      <c r="O628">
        <v>2514.0606687479722</v>
      </c>
      <c r="P628">
        <v>754.59393310559403</v>
      </c>
      <c r="Q628">
        <v>-1074.0606687479719</v>
      </c>
      <c r="R628">
        <v>774.28208238635489</v>
      </c>
      <c r="S628">
        <v>-1091.705540776011</v>
      </c>
      <c r="T628">
        <v>-1000.311850719239</v>
      </c>
      <c r="U628">
        <v>1422.3551279719611</v>
      </c>
      <c r="V628">
        <v>0.98069789286199915</v>
      </c>
      <c r="W628">
        <v>0.9877466166471951</v>
      </c>
      <c r="X628">
        <v>3095.9157409288832</v>
      </c>
      <c r="Y628">
        <v>1764.652940382329</v>
      </c>
      <c r="Z628">
        <v>-1331.262800546554</v>
      </c>
      <c r="AA628">
        <v>-1364.8442591277551</v>
      </c>
      <c r="AB628">
        <v>3129.4971995100841</v>
      </c>
      <c r="AC628">
        <v>0.98915298044541566</v>
      </c>
      <c r="AF628">
        <v>45.72320465925911</v>
      </c>
      <c r="AG628" s="2">
        <f t="shared" si="9"/>
        <v>0.99398270998389371</v>
      </c>
    </row>
    <row r="629" spans="1:33" x14ac:dyDescent="0.25">
      <c r="A629" s="1">
        <v>627</v>
      </c>
      <c r="B629">
        <v>24</v>
      </c>
      <c r="C629">
        <v>660</v>
      </c>
      <c r="D629">
        <v>780</v>
      </c>
      <c r="E629">
        <v>252</v>
      </c>
      <c r="F629">
        <v>122</v>
      </c>
      <c r="G629">
        <v>-1.8492537313432831</v>
      </c>
      <c r="H629">
        <v>-1.0975677169707021</v>
      </c>
      <c r="I629">
        <v>-960</v>
      </c>
      <c r="J629">
        <v>1440</v>
      </c>
      <c r="K629">
        <v>1.9268993753702179</v>
      </c>
      <c r="L629">
        <v>1.9327013335439851</v>
      </c>
      <c r="M629">
        <v>3017.2057307874679</v>
      </c>
      <c r="N629">
        <v>-1670.1614472238921</v>
      </c>
      <c r="O629">
        <v>2512.785538422198</v>
      </c>
      <c r="P629">
        <v>710.16144722389163</v>
      </c>
      <c r="Q629">
        <v>-1072.785538422198</v>
      </c>
      <c r="R629">
        <v>729.17914670001937</v>
      </c>
      <c r="S629">
        <v>-1092.967175041535</v>
      </c>
      <c r="T629">
        <v>-940.98230052387225</v>
      </c>
      <c r="U629">
        <v>1419.818363380663</v>
      </c>
      <c r="V629">
        <v>0.98018989637903364</v>
      </c>
      <c r="W629">
        <v>0.98598497456990453</v>
      </c>
      <c r="X629">
        <v>3032.731530735532</v>
      </c>
      <c r="Y629">
        <v>1730.664612222715</v>
      </c>
      <c r="Z629">
        <v>-1302.066918512817</v>
      </c>
      <c r="AA629">
        <v>-1339.0399724321389</v>
      </c>
      <c r="AB629">
        <v>3069.704584654854</v>
      </c>
      <c r="AC629">
        <v>0.98780866240726739</v>
      </c>
      <c r="AF629">
        <v>45.687815930299926</v>
      </c>
      <c r="AG629" s="2">
        <f t="shared" si="9"/>
        <v>0.99321338978912888</v>
      </c>
    </row>
    <row r="630" spans="1:33" x14ac:dyDescent="0.25">
      <c r="A630" s="1">
        <v>628</v>
      </c>
      <c r="B630">
        <v>24</v>
      </c>
      <c r="C630">
        <v>661</v>
      </c>
      <c r="D630">
        <v>780</v>
      </c>
      <c r="E630">
        <v>286</v>
      </c>
      <c r="F630">
        <v>117</v>
      </c>
      <c r="G630">
        <v>-1.7604477611940299</v>
      </c>
      <c r="H630">
        <v>-1.1106965174129351</v>
      </c>
      <c r="I630">
        <v>-900</v>
      </c>
      <c r="J630">
        <v>1440</v>
      </c>
      <c r="K630">
        <v>1.956655636910775</v>
      </c>
      <c r="L630">
        <v>1.9600431434420289</v>
      </c>
      <c r="M630">
        <v>2962.388084534311</v>
      </c>
      <c r="N630">
        <v>-1568.109835149241</v>
      </c>
      <c r="O630">
        <v>2513.319460056578</v>
      </c>
      <c r="P630">
        <v>668.10983514924123</v>
      </c>
      <c r="Q630">
        <v>-1073.319460056578</v>
      </c>
      <c r="R630">
        <v>684.38786177649854</v>
      </c>
      <c r="S630">
        <v>-1094.578472590789</v>
      </c>
      <c r="T630">
        <v>-883.7219733727427</v>
      </c>
      <c r="U630">
        <v>1418.740987465789</v>
      </c>
      <c r="V630">
        <v>0.98191330374749186</v>
      </c>
      <c r="W630">
        <v>0.98523679685124255</v>
      </c>
      <c r="X630">
        <v>2971.029307334954</v>
      </c>
      <c r="Y630">
        <v>1698.1166037701889</v>
      </c>
      <c r="Z630">
        <v>-1272.9127035647659</v>
      </c>
      <c r="AA630">
        <v>-1313.5738273635629</v>
      </c>
      <c r="AB630">
        <v>3011.6904311337512</v>
      </c>
      <c r="AC630">
        <v>0.98631412901299509</v>
      </c>
      <c r="AF630">
        <v>45.648112176078513</v>
      </c>
      <c r="AG630" s="2">
        <f t="shared" si="9"/>
        <v>0.99235026469735899</v>
      </c>
    </row>
    <row r="631" spans="1:33" x14ac:dyDescent="0.25">
      <c r="A631" s="1">
        <v>629</v>
      </c>
      <c r="B631">
        <v>24</v>
      </c>
      <c r="C631">
        <v>662</v>
      </c>
      <c r="D631">
        <v>780</v>
      </c>
      <c r="E631">
        <v>322</v>
      </c>
      <c r="F631">
        <v>112</v>
      </c>
      <c r="G631">
        <v>-1.666417910447761</v>
      </c>
      <c r="H631">
        <v>-1.123825317855168</v>
      </c>
      <c r="I631">
        <v>-840</v>
      </c>
      <c r="J631">
        <v>1440</v>
      </c>
      <c r="K631">
        <v>1.9844419717291351</v>
      </c>
      <c r="L631">
        <v>1.9872431438291529</v>
      </c>
      <c r="M631">
        <v>2910.4702793702472</v>
      </c>
      <c r="N631">
        <v>-1464.958489170064</v>
      </c>
      <c r="O631">
        <v>2514.9023583642552</v>
      </c>
      <c r="P631">
        <v>624.95848917006424</v>
      </c>
      <c r="Q631">
        <v>-1074.902358364255</v>
      </c>
      <c r="R631">
        <v>638.47886122358273</v>
      </c>
      <c r="S631">
        <v>-1096.132175082601</v>
      </c>
      <c r="T631">
        <v>-826.47962794648151</v>
      </c>
      <c r="U631">
        <v>1418.7701832816531</v>
      </c>
      <c r="V631">
        <v>0.98390431898390651</v>
      </c>
      <c r="W631">
        <v>0.9852570717233704</v>
      </c>
      <c r="X631">
        <v>2917.3043947789311</v>
      </c>
      <c r="Y631">
        <v>1667.0932787339771</v>
      </c>
      <c r="Z631">
        <v>-1250.211116044954</v>
      </c>
      <c r="AA631">
        <v>-1287.3941406887541</v>
      </c>
      <c r="AB631">
        <v>2954.48741942273</v>
      </c>
      <c r="AC631">
        <v>0.98725432124589196</v>
      </c>
      <c r="AF631">
        <v>45.67021032548292</v>
      </c>
      <c r="AG631" s="2">
        <f t="shared" si="9"/>
        <v>0.99283065924962866</v>
      </c>
    </row>
    <row r="632" spans="1:33" x14ac:dyDescent="0.25">
      <c r="A632" s="1">
        <v>630</v>
      </c>
      <c r="B632">
        <v>24</v>
      </c>
      <c r="C632">
        <v>663</v>
      </c>
      <c r="D632">
        <v>780</v>
      </c>
      <c r="E632">
        <v>359</v>
      </c>
      <c r="F632">
        <v>107</v>
      </c>
      <c r="G632">
        <v>-1.5697761194029849</v>
      </c>
      <c r="H632">
        <v>-1.1369541182974019</v>
      </c>
      <c r="I632">
        <v>-780</v>
      </c>
      <c r="J632">
        <v>1440</v>
      </c>
      <c r="K632">
        <v>2.013153454319863</v>
      </c>
      <c r="L632">
        <v>2.0134926936434221</v>
      </c>
      <c r="M632">
        <v>2864.3838977809592</v>
      </c>
      <c r="N632">
        <v>-1364.0800584471419</v>
      </c>
      <c r="O632">
        <v>2518.726008920717</v>
      </c>
      <c r="P632">
        <v>584.08005844714216</v>
      </c>
      <c r="Q632">
        <v>-1078.726008920717</v>
      </c>
      <c r="R632">
        <v>593.26661531009654</v>
      </c>
      <c r="S632">
        <v>-1098.347056517626</v>
      </c>
      <c r="T632">
        <v>-770.81344313704562</v>
      </c>
      <c r="U632">
        <v>1420.378952403091</v>
      </c>
      <c r="V632">
        <v>0.98822236299621236</v>
      </c>
      <c r="W632">
        <v>0.98637427250214638</v>
      </c>
      <c r="X632">
        <v>2865.1767698863241</v>
      </c>
      <c r="Y632">
        <v>1637.681287674742</v>
      </c>
      <c r="Z632">
        <v>-1227.4954822115819</v>
      </c>
      <c r="AA632">
        <v>-1262.3346552564651</v>
      </c>
      <c r="AB632">
        <v>2900.0159429312062</v>
      </c>
      <c r="AC632">
        <v>0.9878404804160601</v>
      </c>
      <c r="AF632">
        <v>45.683237263785387</v>
      </c>
      <c r="AG632" s="2">
        <f t="shared" si="9"/>
        <v>0.99311385356055193</v>
      </c>
    </row>
    <row r="633" spans="1:33" x14ac:dyDescent="0.25">
      <c r="A633" s="1">
        <v>631</v>
      </c>
      <c r="B633">
        <v>24</v>
      </c>
      <c r="C633">
        <v>664</v>
      </c>
      <c r="D633">
        <v>780</v>
      </c>
      <c r="E633">
        <v>397</v>
      </c>
      <c r="F633">
        <v>103</v>
      </c>
      <c r="G633">
        <v>-1.4705223880597009</v>
      </c>
      <c r="H633">
        <v>-1.1474571586511879</v>
      </c>
      <c r="I633">
        <v>-720</v>
      </c>
      <c r="J633">
        <v>1440</v>
      </c>
      <c r="K633">
        <v>2.0430213716260508</v>
      </c>
      <c r="L633">
        <v>2.0378222091638172</v>
      </c>
      <c r="M633">
        <v>2816.567895972124</v>
      </c>
      <c r="N633">
        <v>-1262.1764300947441</v>
      </c>
      <c r="O633">
        <v>2517.9287861125322</v>
      </c>
      <c r="P633">
        <v>542.17643009474386</v>
      </c>
      <c r="Q633">
        <v>-1077.928786112532</v>
      </c>
      <c r="R633">
        <v>546.84779004751283</v>
      </c>
      <c r="S633">
        <v>-1097.104172119954</v>
      </c>
      <c r="T633">
        <v>-715.32864004723103</v>
      </c>
      <c r="U633">
        <v>1420.824613992578</v>
      </c>
      <c r="V633">
        <v>0.9935120000655987</v>
      </c>
      <c r="W633">
        <v>0.98668375971706801</v>
      </c>
      <c r="X633">
        <v>2804.979666331064</v>
      </c>
      <c r="Y633">
        <v>1609.9689437998491</v>
      </c>
      <c r="Z633">
        <v>-1195.0107225312149</v>
      </c>
      <c r="AA633">
        <v>-1234.0985561783029</v>
      </c>
      <c r="AB633">
        <v>2844.0674999781509</v>
      </c>
      <c r="AC633">
        <v>0.98606484242425385</v>
      </c>
      <c r="AF633">
        <v>45.634407968543869</v>
      </c>
      <c r="AG633" s="2">
        <f t="shared" si="9"/>
        <v>0.99205234714225798</v>
      </c>
    </row>
    <row r="634" spans="1:33" x14ac:dyDescent="0.25">
      <c r="A634" s="1">
        <v>632</v>
      </c>
      <c r="B634">
        <v>24</v>
      </c>
      <c r="C634">
        <v>665</v>
      </c>
      <c r="D634">
        <v>780</v>
      </c>
      <c r="E634">
        <v>439</v>
      </c>
      <c r="F634">
        <v>98</v>
      </c>
      <c r="G634">
        <v>-1.3608208955223879</v>
      </c>
      <c r="H634">
        <v>-1.160585959093422</v>
      </c>
      <c r="I634">
        <v>-660</v>
      </c>
      <c r="J634">
        <v>1440</v>
      </c>
      <c r="K634">
        <v>2.0624850016802951</v>
      </c>
      <c r="L634">
        <v>2.063280717629147</v>
      </c>
      <c r="M634">
        <v>2777.0563333697492</v>
      </c>
      <c r="N634">
        <v>-1156.7047999427041</v>
      </c>
      <c r="O634">
        <v>2524.6932258194338</v>
      </c>
      <c r="P634">
        <v>496.70479994270408</v>
      </c>
      <c r="Q634">
        <v>-1084.693225819434</v>
      </c>
      <c r="R634">
        <v>499.37520629752697</v>
      </c>
      <c r="S634">
        <v>-1099.788702452131</v>
      </c>
      <c r="T634">
        <v>-657.32959364517706</v>
      </c>
      <c r="U634">
        <v>1424.904523367303</v>
      </c>
      <c r="V634">
        <v>0.99595392976541974</v>
      </c>
      <c r="W634">
        <v>0.98951703011618264</v>
      </c>
      <c r="X634">
        <v>2778.7777127686841</v>
      </c>
      <c r="Y634">
        <v>1584.04545389329</v>
      </c>
      <c r="Z634">
        <v>-1194.7322588753941</v>
      </c>
      <c r="AA634">
        <v>-1209.11764969914</v>
      </c>
      <c r="AB634">
        <v>2793.1631035924302</v>
      </c>
      <c r="AC634">
        <v>0.99482312285806662</v>
      </c>
      <c r="AF634">
        <v>45.862347898814413</v>
      </c>
      <c r="AG634" s="2">
        <f t="shared" si="9"/>
        <v>0.99700756301770466</v>
      </c>
    </row>
    <row r="635" spans="1:33" x14ac:dyDescent="0.25">
      <c r="A635" s="1">
        <v>633</v>
      </c>
      <c r="B635">
        <v>24</v>
      </c>
      <c r="C635">
        <v>666</v>
      </c>
      <c r="D635">
        <v>780</v>
      </c>
      <c r="E635">
        <v>480</v>
      </c>
      <c r="F635">
        <v>94</v>
      </c>
      <c r="G635">
        <v>-1.2537313432835819</v>
      </c>
      <c r="H635">
        <v>-1.171088999447208</v>
      </c>
      <c r="I635">
        <v>-600</v>
      </c>
      <c r="J635">
        <v>1440</v>
      </c>
      <c r="K635">
        <v>2.090195932604983</v>
      </c>
      <c r="L635">
        <v>2.0854535112346819</v>
      </c>
      <c r="M635">
        <v>2740.2791481117351</v>
      </c>
      <c r="N635">
        <v>-1055.994681233137</v>
      </c>
      <c r="O635">
        <v>2528.6369930821038</v>
      </c>
      <c r="P635">
        <v>455.99468123313659</v>
      </c>
      <c r="Q635">
        <v>-1088.636993082104</v>
      </c>
      <c r="R635">
        <v>453.93550428771852</v>
      </c>
      <c r="S635">
        <v>-1100.305569605699</v>
      </c>
      <c r="T635">
        <v>-602.05917694541813</v>
      </c>
      <c r="U635">
        <v>1428.3314234764041</v>
      </c>
      <c r="V635">
        <v>0.99656803842430308</v>
      </c>
      <c r="W635">
        <v>0.99189682185861416</v>
      </c>
      <c r="X635">
        <v>2730.4159108049398</v>
      </c>
      <c r="Y635">
        <v>1560</v>
      </c>
      <c r="Z635">
        <v>-1170.41591080494</v>
      </c>
      <c r="AA635">
        <v>-1184.4052084958</v>
      </c>
      <c r="AB635">
        <v>2744.4052084957998</v>
      </c>
      <c r="AC635">
        <v>0.99487649568862335</v>
      </c>
      <c r="AF635">
        <v>45.862510031109537</v>
      </c>
      <c r="AG635" s="2">
        <f t="shared" si="9"/>
        <v>0.99701108763281598</v>
      </c>
    </row>
    <row r="636" spans="1:33" x14ac:dyDescent="0.25">
      <c r="A636" s="1">
        <v>634</v>
      </c>
      <c r="B636">
        <v>24</v>
      </c>
      <c r="C636">
        <v>667</v>
      </c>
      <c r="D636">
        <v>780</v>
      </c>
      <c r="E636">
        <v>522</v>
      </c>
      <c r="F636">
        <v>90</v>
      </c>
      <c r="G636">
        <v>-1.144029850746269</v>
      </c>
      <c r="H636">
        <v>-1.1815920398009949</v>
      </c>
      <c r="I636">
        <v>-540</v>
      </c>
      <c r="J636">
        <v>1440</v>
      </c>
      <c r="K636">
        <v>2.1192264316689409</v>
      </c>
      <c r="L636">
        <v>2.1061289376238759</v>
      </c>
      <c r="M636">
        <v>2709.8547127154679</v>
      </c>
      <c r="N636">
        <v>-956.6751388909795</v>
      </c>
      <c r="O636">
        <v>2535.366885216843</v>
      </c>
      <c r="P636">
        <v>416.6751388909795</v>
      </c>
      <c r="Q636">
        <v>-1095.366885216843</v>
      </c>
      <c r="R636">
        <v>409.64506144743791</v>
      </c>
      <c r="S636">
        <v>-1102.180284998092</v>
      </c>
      <c r="T636">
        <v>-547.03007744354159</v>
      </c>
      <c r="U636">
        <v>1433.186600218751</v>
      </c>
      <c r="V636">
        <v>0.98698133806751553</v>
      </c>
      <c r="W636">
        <v>0.99526847237413296</v>
      </c>
      <c r="X636">
        <v>2683.6040065640518</v>
      </c>
      <c r="Y636">
        <v>1537.9206741571561</v>
      </c>
      <c r="Z636">
        <v>-1145.6833324068959</v>
      </c>
      <c r="AA636">
        <v>-1162.652525792955</v>
      </c>
      <c r="AB636">
        <v>2700.5731999501108</v>
      </c>
      <c r="AC636">
        <v>0.9936767148414769</v>
      </c>
      <c r="AF636">
        <v>45.82887822766002</v>
      </c>
      <c r="AG636" s="2">
        <f t="shared" si="9"/>
        <v>0.99627996147087006</v>
      </c>
    </row>
    <row r="637" spans="1:33" x14ac:dyDescent="0.25">
      <c r="A637" s="1">
        <v>635</v>
      </c>
      <c r="B637">
        <v>24</v>
      </c>
      <c r="C637">
        <v>668</v>
      </c>
      <c r="D637">
        <v>780</v>
      </c>
      <c r="E637">
        <v>567</v>
      </c>
      <c r="F637">
        <v>86</v>
      </c>
      <c r="G637">
        <v>-1.026492537313433</v>
      </c>
      <c r="H637">
        <v>-1.192095080154782</v>
      </c>
      <c r="I637">
        <v>-480</v>
      </c>
      <c r="J637">
        <v>1440</v>
      </c>
      <c r="K637">
        <v>2.1391848997754108</v>
      </c>
      <c r="L637">
        <v>2.1258685158700912</v>
      </c>
      <c r="M637">
        <v>2683.4712136440371</v>
      </c>
      <c r="N637">
        <v>-853.36758739903132</v>
      </c>
      <c r="O637">
        <v>2544.1661728811969</v>
      </c>
      <c r="P637">
        <v>373.36758739903132</v>
      </c>
      <c r="Q637">
        <v>-1104.1661728811971</v>
      </c>
      <c r="R637">
        <v>364.17033078753133</v>
      </c>
      <c r="S637">
        <v>-1105.004869678329</v>
      </c>
      <c r="T637">
        <v>-489.19725661150011</v>
      </c>
      <c r="U637">
        <v>1439.1613032028681</v>
      </c>
      <c r="V637">
        <v>0.98083904872604155</v>
      </c>
      <c r="W637">
        <v>0.99941757166865852</v>
      </c>
      <c r="X637">
        <v>2657.446606014591</v>
      </c>
      <c r="Y637">
        <v>1517.893276880822</v>
      </c>
      <c r="Z637">
        <v>-1139.553329133769</v>
      </c>
      <c r="AA637">
        <v>-1142.709423446968</v>
      </c>
      <c r="AB637">
        <v>2660.60270032779</v>
      </c>
      <c r="AC637">
        <v>0.99881235833447946</v>
      </c>
      <c r="AF637">
        <v>45.967441425540848</v>
      </c>
      <c r="AG637" s="2">
        <f t="shared" si="9"/>
        <v>0.99929220490306192</v>
      </c>
    </row>
    <row r="638" spans="1:33" x14ac:dyDescent="0.25">
      <c r="A638" s="1">
        <v>636</v>
      </c>
      <c r="B638">
        <v>24</v>
      </c>
      <c r="C638">
        <v>669</v>
      </c>
      <c r="D638">
        <v>780</v>
      </c>
      <c r="E638">
        <v>613</v>
      </c>
      <c r="F638">
        <v>82</v>
      </c>
      <c r="G638">
        <v>-0.90634328358208938</v>
      </c>
      <c r="H638">
        <v>-1.2025981205085681</v>
      </c>
      <c r="I638">
        <v>-420</v>
      </c>
      <c r="J638">
        <v>1440</v>
      </c>
      <c r="K638">
        <v>2.158624966112884</v>
      </c>
      <c r="L638">
        <v>2.1436725498374352</v>
      </c>
      <c r="M638">
        <v>2664.1182288557161</v>
      </c>
      <c r="N638">
        <v>-750.74436733487732</v>
      </c>
      <c r="O638">
        <v>2556.151175544253</v>
      </c>
      <c r="P638">
        <v>330.74436733487732</v>
      </c>
      <c r="Q638">
        <v>-1116.151175544253</v>
      </c>
      <c r="R638">
        <v>319.78590297543428</v>
      </c>
      <c r="S638">
        <v>-1109.781502552577</v>
      </c>
      <c r="T638">
        <v>-430.95846435944298</v>
      </c>
      <c r="U638">
        <v>1446.3696729916769</v>
      </c>
      <c r="V638">
        <v>0.97390841819180241</v>
      </c>
      <c r="W638">
        <v>0.99557661597800229</v>
      </c>
      <c r="X638">
        <v>2635.4905578222911</v>
      </c>
      <c r="Y638">
        <v>1500</v>
      </c>
      <c r="Z638">
        <v>-1135.4905578222911</v>
      </c>
      <c r="AA638">
        <v>-1127.0691114885699</v>
      </c>
      <c r="AB638">
        <v>2627.0691114885699</v>
      </c>
      <c r="AC638">
        <v>0.99680460007389293</v>
      </c>
      <c r="AF638">
        <v>46.088673337399342</v>
      </c>
      <c r="AG638" s="2">
        <f t="shared" si="9"/>
        <v>0.99807231875218816</v>
      </c>
    </row>
    <row r="639" spans="1:33" x14ac:dyDescent="0.25">
      <c r="A639" s="1">
        <v>637</v>
      </c>
      <c r="B639">
        <v>24</v>
      </c>
      <c r="C639">
        <v>670</v>
      </c>
      <c r="D639">
        <v>780</v>
      </c>
      <c r="E639">
        <v>659</v>
      </c>
      <c r="F639">
        <v>80</v>
      </c>
      <c r="G639">
        <v>-0.78619402985074616</v>
      </c>
      <c r="H639">
        <v>-1.207849640685462</v>
      </c>
      <c r="I639">
        <v>-360</v>
      </c>
      <c r="J639">
        <v>1440</v>
      </c>
      <c r="K639">
        <v>2.1845450545628462</v>
      </c>
      <c r="L639">
        <v>2.157550221524946</v>
      </c>
      <c r="M639">
        <v>2638.231585997039</v>
      </c>
      <c r="N639">
        <v>-647.39173431994891</v>
      </c>
      <c r="O639">
        <v>2557.5671728591328</v>
      </c>
      <c r="P639">
        <v>287.39173431994891</v>
      </c>
      <c r="Q639">
        <v>-1117.5671728591331</v>
      </c>
      <c r="R639">
        <v>275.06386940460732</v>
      </c>
      <c r="S639">
        <v>-1108.0764514258919</v>
      </c>
      <c r="T639">
        <v>-372.32786491534159</v>
      </c>
      <c r="U639">
        <v>1449.49072143324</v>
      </c>
      <c r="V639">
        <v>0.96575593079071775</v>
      </c>
      <c r="W639">
        <v>0.99340922122691633</v>
      </c>
      <c r="X639">
        <v>2588.3139063535168</v>
      </c>
      <c r="Y639">
        <v>1484.3180252223581</v>
      </c>
      <c r="Z639">
        <v>-1103.995881131159</v>
      </c>
      <c r="AA639">
        <v>-1107.747500114607</v>
      </c>
      <c r="AB639">
        <v>2592.0655253369641</v>
      </c>
      <c r="AC639">
        <v>0.99855055487117006</v>
      </c>
      <c r="AF639">
        <v>45.959511513814597</v>
      </c>
      <c r="AG639" s="2">
        <f t="shared" si="9"/>
        <v>0.99911981551770868</v>
      </c>
    </row>
    <row r="640" spans="1:33" x14ac:dyDescent="0.25">
      <c r="A640" s="1">
        <v>638</v>
      </c>
      <c r="B640">
        <v>24</v>
      </c>
      <c r="C640">
        <v>671</v>
      </c>
      <c r="D640">
        <v>780</v>
      </c>
      <c r="E640">
        <v>707</v>
      </c>
      <c r="F640">
        <v>77</v>
      </c>
      <c r="G640">
        <v>-0.66082089552238799</v>
      </c>
      <c r="H640">
        <v>-1.215726920950801</v>
      </c>
      <c r="I640">
        <v>-300</v>
      </c>
      <c r="J640">
        <v>1440</v>
      </c>
      <c r="K640">
        <v>2.203414878954419</v>
      </c>
      <c r="L640">
        <v>2.1703647988188681</v>
      </c>
      <c r="M640">
        <v>2625.6284773037578</v>
      </c>
      <c r="N640">
        <v>-543.3160891730671</v>
      </c>
      <c r="O640">
        <v>2568.7998224996309</v>
      </c>
      <c r="P640">
        <v>243.3160891730671</v>
      </c>
      <c r="Q640">
        <v>-1128.7998224996311</v>
      </c>
      <c r="R640">
        <v>231.29944691328981</v>
      </c>
      <c r="S640">
        <v>-1112.8578626731751</v>
      </c>
      <c r="T640">
        <v>-312.01664225977731</v>
      </c>
      <c r="U640">
        <v>1455.941959826456</v>
      </c>
      <c r="V640">
        <v>0.9599445258007423</v>
      </c>
      <c r="W640">
        <v>0.98892919456496098</v>
      </c>
      <c r="X640">
        <v>2565.5945178868828</v>
      </c>
      <c r="Y640">
        <v>1470.918080655752</v>
      </c>
      <c r="Z640">
        <v>-1094.6764372311311</v>
      </c>
      <c r="AA640">
        <v>-1097.523492509262</v>
      </c>
      <c r="AB640">
        <v>2568.4415731650129</v>
      </c>
      <c r="AC640">
        <v>0.99889029413717512</v>
      </c>
      <c r="AF640">
        <v>45.968749188030458</v>
      </c>
      <c r="AG640" s="2">
        <f t="shared" si="9"/>
        <v>0.99932063452240127</v>
      </c>
    </row>
    <row r="641" spans="1:33" x14ac:dyDescent="0.25">
      <c r="A641" s="1">
        <v>639</v>
      </c>
      <c r="B641">
        <v>24</v>
      </c>
      <c r="C641">
        <v>672</v>
      </c>
      <c r="D641">
        <v>780</v>
      </c>
      <c r="E641">
        <v>755</v>
      </c>
      <c r="F641">
        <v>75</v>
      </c>
      <c r="G641">
        <v>-0.53544776119402981</v>
      </c>
      <c r="H641">
        <v>-1.2209784411276949</v>
      </c>
      <c r="I641">
        <v>-240</v>
      </c>
      <c r="J641">
        <v>1440</v>
      </c>
      <c r="K641">
        <v>2.231719615541778</v>
      </c>
      <c r="L641">
        <v>2.179939972851046</v>
      </c>
      <c r="M641">
        <v>2613.4574896698632</v>
      </c>
      <c r="N641">
        <v>-439.56969459882538</v>
      </c>
      <c r="O641">
        <v>2576.22563722625</v>
      </c>
      <c r="P641">
        <v>199.56969459882541</v>
      </c>
      <c r="Q641">
        <v>-1136.22563722625</v>
      </c>
      <c r="R641">
        <v>188.06258693678359</v>
      </c>
      <c r="S641">
        <v>-1115.8164322196619</v>
      </c>
      <c r="T641">
        <v>-251.50710766204179</v>
      </c>
      <c r="U641">
        <v>1460.4092050065881</v>
      </c>
      <c r="V641">
        <v>0.95205371807482586</v>
      </c>
      <c r="W641">
        <v>0.98582694096764734</v>
      </c>
      <c r="X641">
        <v>2522.0552195795931</v>
      </c>
      <c r="Y641">
        <v>1459.863007271573</v>
      </c>
      <c r="Z641">
        <v>-1062.1922123080201</v>
      </c>
      <c r="AA641">
        <v>-1088.800786028401</v>
      </c>
      <c r="AB641">
        <v>2548.6637932999738</v>
      </c>
      <c r="AC641">
        <v>0.98944964665570778</v>
      </c>
      <c r="AF641">
        <v>45.703028243383997</v>
      </c>
      <c r="AG641" s="2">
        <f t="shared" si="9"/>
        <v>0.99354409224747819</v>
      </c>
    </row>
    <row r="642" spans="1:33" x14ac:dyDescent="0.25">
      <c r="A642" s="1">
        <v>640</v>
      </c>
      <c r="B642">
        <v>24</v>
      </c>
      <c r="C642">
        <v>679</v>
      </c>
      <c r="D642">
        <v>780</v>
      </c>
      <c r="E642">
        <v>1154</v>
      </c>
      <c r="F642">
        <v>74</v>
      </c>
      <c r="G642">
        <v>0.50671641791044775</v>
      </c>
      <c r="H642">
        <v>-1.223604201216141</v>
      </c>
      <c r="I642">
        <v>240</v>
      </c>
      <c r="J642">
        <v>1440</v>
      </c>
      <c r="K642">
        <v>2.1119688069029512</v>
      </c>
      <c r="L642">
        <v>2.157199731922701</v>
      </c>
      <c r="M642">
        <v>2663.2713875136042</v>
      </c>
      <c r="N642">
        <v>428.89933098217841</v>
      </c>
      <c r="O642">
        <v>2628.5090540897281</v>
      </c>
      <c r="P642">
        <v>-188.89933098217841</v>
      </c>
      <c r="Q642">
        <v>-1188.5090540897279</v>
      </c>
      <c r="R642">
        <v>-176.53251717073701</v>
      </c>
      <c r="S642">
        <v>-1170.855073082316</v>
      </c>
      <c r="T642">
        <v>252.3668138114414</v>
      </c>
      <c r="U642">
        <v>1457.6539810074109</v>
      </c>
      <c r="V642">
        <v>0.9484716091189942</v>
      </c>
      <c r="W642">
        <v>0.98774029096707538</v>
      </c>
      <c r="X642">
        <v>2755.9937003587311</v>
      </c>
      <c r="Y642">
        <v>1459.863007271573</v>
      </c>
      <c r="Z642">
        <v>-1296.1306930871581</v>
      </c>
      <c r="AA642">
        <v>-1173.191605983759</v>
      </c>
      <c r="AB642">
        <v>2633.0546132553309</v>
      </c>
      <c r="AC642">
        <v>0.95539210155400667</v>
      </c>
      <c r="AF642">
        <v>47.289899425643</v>
      </c>
      <c r="AG642" s="2">
        <f t="shared" si="9"/>
        <v>0.97195870813819563</v>
      </c>
    </row>
    <row r="643" spans="1:33" x14ac:dyDescent="0.25">
      <c r="A643" s="1">
        <v>641</v>
      </c>
      <c r="B643">
        <v>24</v>
      </c>
      <c r="C643">
        <v>680</v>
      </c>
      <c r="D643">
        <v>780</v>
      </c>
      <c r="E643">
        <v>1203</v>
      </c>
      <c r="F643">
        <v>76</v>
      </c>
      <c r="G643">
        <v>0.63470149253731334</v>
      </c>
      <c r="H643">
        <v>-1.218352681039248</v>
      </c>
      <c r="I643">
        <v>300</v>
      </c>
      <c r="J643">
        <v>1440</v>
      </c>
      <c r="K643">
        <v>2.1163233817625451</v>
      </c>
      <c r="L643">
        <v>2.142169345945828</v>
      </c>
      <c r="M643">
        <v>2686.4187283901392</v>
      </c>
      <c r="N643">
        <v>541.56609075447875</v>
      </c>
      <c r="O643">
        <v>2631.2642880543572</v>
      </c>
      <c r="P643">
        <v>-241.56609075447881</v>
      </c>
      <c r="Q643">
        <v>-1191.2642880543569</v>
      </c>
      <c r="R643">
        <v>-227.73486680089729</v>
      </c>
      <c r="S643">
        <v>-1179.5727977551101</v>
      </c>
      <c r="T643">
        <v>313.83122395358151</v>
      </c>
      <c r="U643">
        <v>1451.691490299248</v>
      </c>
      <c r="V643">
        <v>0.95389592015472846</v>
      </c>
      <c r="W643">
        <v>0.99188090951441144</v>
      </c>
      <c r="X643">
        <v>2739.4889827229458</v>
      </c>
      <c r="Y643">
        <v>1470.918080655752</v>
      </c>
      <c r="Z643">
        <v>-1268.570902067195</v>
      </c>
      <c r="AA643">
        <v>-1199.555773833629</v>
      </c>
      <c r="AB643">
        <v>2670.4738544893812</v>
      </c>
      <c r="AC643">
        <v>0.97480729848930903</v>
      </c>
      <c r="AF643">
        <v>46.708018912646153</v>
      </c>
      <c r="AG643" s="2">
        <f t="shared" ref="AG643:AG706" si="10">1-ABS((46-AF643)/46)</f>
        <v>0.98460828450769233</v>
      </c>
    </row>
    <row r="644" spans="1:33" x14ac:dyDescent="0.25">
      <c r="A644" s="1">
        <v>642</v>
      </c>
      <c r="B644">
        <v>24</v>
      </c>
      <c r="C644">
        <v>681</v>
      </c>
      <c r="D644">
        <v>780</v>
      </c>
      <c r="E644">
        <v>1250</v>
      </c>
      <c r="F644">
        <v>78</v>
      </c>
      <c r="G644">
        <v>0.75746268656716409</v>
      </c>
      <c r="H644">
        <v>-1.213101160862355</v>
      </c>
      <c r="I644">
        <v>360</v>
      </c>
      <c r="J644">
        <v>1440</v>
      </c>
      <c r="K644">
        <v>2.104711182136962</v>
      </c>
      <c r="L644">
        <v>2.1256085449328612</v>
      </c>
      <c r="M644">
        <v>2715.5884511191348</v>
      </c>
      <c r="N644">
        <v>652.52743937154423</v>
      </c>
      <c r="O644">
        <v>2636.0251472091149</v>
      </c>
      <c r="P644">
        <v>-292.52743937154418</v>
      </c>
      <c r="Q644">
        <v>-1196.0251472091149</v>
      </c>
      <c r="R644">
        <v>-279.59476952357431</v>
      </c>
      <c r="S644">
        <v>-1189.773462049408</v>
      </c>
      <c r="T644">
        <v>372.93266984796998</v>
      </c>
      <c r="U644">
        <v>1446.251685159707</v>
      </c>
      <c r="V644">
        <v>0.96407591708897233</v>
      </c>
      <c r="W644">
        <v>0.99565855197242537</v>
      </c>
      <c r="X644">
        <v>2759.4457978924302</v>
      </c>
      <c r="Y644">
        <v>1484.3180252223581</v>
      </c>
      <c r="Z644">
        <v>-1275.1277726700721</v>
      </c>
      <c r="AA644">
        <v>-1229.2059681110361</v>
      </c>
      <c r="AB644">
        <v>2713.5239933333942</v>
      </c>
      <c r="AC644">
        <v>0.98335832340171003</v>
      </c>
      <c r="AF644">
        <v>46.458568840786889</v>
      </c>
      <c r="AG644" s="2">
        <f t="shared" si="10"/>
        <v>0.99003111215680673</v>
      </c>
    </row>
    <row r="645" spans="1:33" x14ac:dyDescent="0.25">
      <c r="A645" s="1">
        <v>643</v>
      </c>
      <c r="B645">
        <v>24</v>
      </c>
      <c r="C645">
        <v>682</v>
      </c>
      <c r="D645">
        <v>780</v>
      </c>
      <c r="E645">
        <v>1296</v>
      </c>
      <c r="F645">
        <v>80</v>
      </c>
      <c r="G645">
        <v>0.87761194029850731</v>
      </c>
      <c r="H645">
        <v>-1.207849640685462</v>
      </c>
      <c r="I645">
        <v>420</v>
      </c>
      <c r="J645">
        <v>1440</v>
      </c>
      <c r="K645">
        <v>2.090195932604983</v>
      </c>
      <c r="L645">
        <v>2.1074183082676212</v>
      </c>
      <c r="M645">
        <v>2751.5618844156011</v>
      </c>
      <c r="N645">
        <v>764.62916751646355</v>
      </c>
      <c r="O645">
        <v>2643.1865314335669</v>
      </c>
      <c r="P645">
        <v>-344.62916751646361</v>
      </c>
      <c r="Q645">
        <v>-1203.1865314335671</v>
      </c>
      <c r="R645">
        <v>-333.43001980561212</v>
      </c>
      <c r="S645">
        <v>-1201.6103754628191</v>
      </c>
      <c r="T645">
        <v>431.19914771085149</v>
      </c>
      <c r="U645">
        <v>1441.576155970748</v>
      </c>
      <c r="V645">
        <v>0.97333536259321074</v>
      </c>
      <c r="W645">
        <v>0.99890544724253616</v>
      </c>
      <c r="X645">
        <v>2788.7549922996841</v>
      </c>
      <c r="Y645">
        <v>1500</v>
      </c>
      <c r="Z645">
        <v>-1288.7549922996841</v>
      </c>
      <c r="AA645">
        <v>-1262.382589660496</v>
      </c>
      <c r="AB645">
        <v>2762.3825896604958</v>
      </c>
      <c r="AC645">
        <v>0.99054330598707763</v>
      </c>
      <c r="AF645">
        <v>46.255677111255586</v>
      </c>
      <c r="AG645" s="2">
        <f t="shared" si="10"/>
        <v>0.99444180192922638</v>
      </c>
    </row>
    <row r="646" spans="1:33" x14ac:dyDescent="0.25">
      <c r="A646" s="1">
        <v>644</v>
      </c>
      <c r="B646">
        <v>24</v>
      </c>
      <c r="C646">
        <v>683</v>
      </c>
      <c r="D646">
        <v>780</v>
      </c>
      <c r="E646">
        <v>1341</v>
      </c>
      <c r="F646">
        <v>83</v>
      </c>
      <c r="G646">
        <v>0.99514925373134311</v>
      </c>
      <c r="H646">
        <v>-1.199972360420122</v>
      </c>
      <c r="I646">
        <v>480</v>
      </c>
      <c r="J646">
        <v>1440</v>
      </c>
      <c r="K646">
        <v>2.0738662768815059</v>
      </c>
      <c r="L646">
        <v>2.0869882207311532</v>
      </c>
      <c r="M646">
        <v>2786.516314579269</v>
      </c>
      <c r="N646">
        <v>876.18278686465692</v>
      </c>
      <c r="O646">
        <v>2645.1799363027289</v>
      </c>
      <c r="P646">
        <v>-396.18278686465692</v>
      </c>
      <c r="Q646">
        <v>-1205.1799363027289</v>
      </c>
      <c r="R646">
        <v>-387.81276956359909</v>
      </c>
      <c r="S646">
        <v>-1209.8385328991169</v>
      </c>
      <c r="T646">
        <v>488.37001730105783</v>
      </c>
      <c r="U646">
        <v>1435.341403403612</v>
      </c>
      <c r="V646">
        <v>0.98256246395612967</v>
      </c>
      <c r="W646">
        <v>0.9967648634747307</v>
      </c>
      <c r="X646">
        <v>2815.6469774274492</v>
      </c>
      <c r="Y646">
        <v>1517.893276880822</v>
      </c>
      <c r="Z646">
        <v>-1297.753700546627</v>
      </c>
      <c r="AA646">
        <v>-1293.1561928228789</v>
      </c>
      <c r="AB646">
        <v>2811.0494697037011</v>
      </c>
      <c r="AC646">
        <v>0.99836715761577888</v>
      </c>
      <c r="AF646">
        <v>46.043351133822142</v>
      </c>
      <c r="AG646" s="2">
        <f t="shared" si="10"/>
        <v>0.99905758404734468</v>
      </c>
    </row>
    <row r="647" spans="1:33" x14ac:dyDescent="0.25">
      <c r="A647" s="1">
        <v>645</v>
      </c>
      <c r="B647">
        <v>24</v>
      </c>
      <c r="C647">
        <v>684</v>
      </c>
      <c r="D647">
        <v>780</v>
      </c>
      <c r="E647">
        <v>1385</v>
      </c>
      <c r="F647">
        <v>87</v>
      </c>
      <c r="G647">
        <v>1.110074626865672</v>
      </c>
      <c r="H647">
        <v>-1.1894693200663351</v>
      </c>
      <c r="I647">
        <v>540</v>
      </c>
      <c r="J647">
        <v>1440</v>
      </c>
      <c r="K647">
        <v>2.0563270170303651</v>
      </c>
      <c r="L647">
        <v>2.064463058359554</v>
      </c>
      <c r="M647">
        <v>2820.165711956739</v>
      </c>
      <c r="N647">
        <v>986.80244763515782</v>
      </c>
      <c r="O647">
        <v>2641.884852191276</v>
      </c>
      <c r="P647">
        <v>-446.80244763515782</v>
      </c>
      <c r="Q647">
        <v>-1201.884852191276</v>
      </c>
      <c r="R647">
        <v>-442.24249963404759</v>
      </c>
      <c r="S647">
        <v>-1214.139149912553</v>
      </c>
      <c r="T647">
        <v>544.55994800111023</v>
      </c>
      <c r="U647">
        <v>1427.745702278723</v>
      </c>
      <c r="V647">
        <v>0.99155565184979588</v>
      </c>
      <c r="W647">
        <v>0.99149007102689113</v>
      </c>
      <c r="X647">
        <v>2838.701338473838</v>
      </c>
      <c r="Y647">
        <v>1537.9206741571561</v>
      </c>
      <c r="Z647">
        <v>-1300.7806643166821</v>
      </c>
      <c r="AA647">
        <v>-1320.8053392296349</v>
      </c>
      <c r="AB647">
        <v>2858.7260133867908</v>
      </c>
      <c r="AC647">
        <v>0.99294583243346091</v>
      </c>
      <c r="AF647">
        <v>45.815879775858917</v>
      </c>
      <c r="AG647" s="2">
        <f t="shared" si="10"/>
        <v>0.99599738643171565</v>
      </c>
    </row>
    <row r="648" spans="1:33" x14ac:dyDescent="0.25">
      <c r="A648" s="1">
        <v>646</v>
      </c>
      <c r="B648">
        <v>24</v>
      </c>
      <c r="C648">
        <v>685</v>
      </c>
      <c r="D648">
        <v>780</v>
      </c>
      <c r="E648">
        <v>1428</v>
      </c>
      <c r="F648">
        <v>90</v>
      </c>
      <c r="G648">
        <v>1.222388059701492</v>
      </c>
      <c r="H648">
        <v>-1.1815920398009949</v>
      </c>
      <c r="I648">
        <v>600</v>
      </c>
      <c r="J648">
        <v>1440</v>
      </c>
      <c r="K648">
        <v>2.0379410342898581</v>
      </c>
      <c r="L648">
        <v>2.0414983623882001</v>
      </c>
      <c r="M648">
        <v>2868.6233067908279</v>
      </c>
      <c r="N648">
        <v>1101.6778837916299</v>
      </c>
      <c r="O648">
        <v>2648.642202455429</v>
      </c>
      <c r="P648">
        <v>-501.67788379162988</v>
      </c>
      <c r="Q648">
        <v>-1208.642202455429</v>
      </c>
      <c r="R648">
        <v>-500.24008740632462</v>
      </c>
      <c r="S648">
        <v>-1224.4393052044809</v>
      </c>
      <c r="T648">
        <v>601.43779638530532</v>
      </c>
      <c r="U648">
        <v>1424.2028972509479</v>
      </c>
      <c r="V648">
        <v>0.99760367269115779</v>
      </c>
      <c r="W648">
        <v>0.98902978975760258</v>
      </c>
      <c r="X648">
        <v>2877.0322756097598</v>
      </c>
      <c r="Y648">
        <v>1560</v>
      </c>
      <c r="Z648">
        <v>-1317.0322756097601</v>
      </c>
      <c r="AA648">
        <v>-1355.99736156771</v>
      </c>
      <c r="AB648">
        <v>2915.99736156771</v>
      </c>
      <c r="AC648">
        <v>0.98645650023175657</v>
      </c>
      <c r="AF648">
        <v>45.652192453282929</v>
      </c>
      <c r="AG648" s="2">
        <f t="shared" si="10"/>
        <v>0.99243896637571583</v>
      </c>
    </row>
    <row r="649" spans="1:33" x14ac:dyDescent="0.25">
      <c r="A649" s="1">
        <v>647</v>
      </c>
      <c r="B649">
        <v>24</v>
      </c>
      <c r="C649">
        <v>686</v>
      </c>
      <c r="D649">
        <v>780</v>
      </c>
      <c r="E649">
        <v>1470</v>
      </c>
      <c r="F649">
        <v>94</v>
      </c>
      <c r="G649">
        <v>1.3320895522388061</v>
      </c>
      <c r="H649">
        <v>-1.171088999447208</v>
      </c>
      <c r="I649">
        <v>660</v>
      </c>
      <c r="J649">
        <v>1440</v>
      </c>
      <c r="K649">
        <v>2.018939253084358</v>
      </c>
      <c r="L649">
        <v>2.0167070264642</v>
      </c>
      <c r="M649">
        <v>2915.6861690447658</v>
      </c>
      <c r="N649">
        <v>1215.94528197817</v>
      </c>
      <c r="O649">
        <v>2650.0382841751498</v>
      </c>
      <c r="P649">
        <v>-555.94528197817044</v>
      </c>
      <c r="Q649">
        <v>-1210.03828417515</v>
      </c>
      <c r="R649">
        <v>-557.94481803672943</v>
      </c>
      <c r="S649">
        <v>-1230.374401224504</v>
      </c>
      <c r="T649">
        <v>658.00046394144101</v>
      </c>
      <c r="U649">
        <v>1419.663882950646</v>
      </c>
      <c r="V649">
        <v>0.99697039991127423</v>
      </c>
      <c r="W649">
        <v>0.98587769649350421</v>
      </c>
      <c r="X649">
        <v>2910.2254465340052</v>
      </c>
      <c r="Y649">
        <v>1584.04545389329</v>
      </c>
      <c r="Z649">
        <v>-1326.179992640715</v>
      </c>
      <c r="AA649">
        <v>-1387.1038934179619</v>
      </c>
      <c r="AB649">
        <v>2971.1493473112519</v>
      </c>
      <c r="AC649">
        <v>0.97906557347651335</v>
      </c>
      <c r="AF649">
        <v>45.470217923013109</v>
      </c>
      <c r="AG649" s="2">
        <f t="shared" si="10"/>
        <v>0.98848299832637199</v>
      </c>
    </row>
    <row r="650" spans="1:33" x14ac:dyDescent="0.25">
      <c r="A650" s="1">
        <v>648</v>
      </c>
      <c r="B650">
        <v>24</v>
      </c>
      <c r="C650">
        <v>687</v>
      </c>
      <c r="D650">
        <v>780</v>
      </c>
      <c r="E650">
        <v>1509</v>
      </c>
      <c r="F650">
        <v>98</v>
      </c>
      <c r="G650">
        <v>1.433955223880597</v>
      </c>
      <c r="H650">
        <v>-1.160585959093422</v>
      </c>
      <c r="I650">
        <v>720</v>
      </c>
      <c r="J650">
        <v>1440</v>
      </c>
      <c r="K650">
        <v>1.9922179982641239</v>
      </c>
      <c r="L650">
        <v>1.9921142872341391</v>
      </c>
      <c r="M650">
        <v>2965.009367099989</v>
      </c>
      <c r="N650">
        <v>1326.047724655738</v>
      </c>
      <c r="O650">
        <v>2651.9573863329738</v>
      </c>
      <c r="P650">
        <v>-606.04772465573797</v>
      </c>
      <c r="Q650">
        <v>-1211.957386332974</v>
      </c>
      <c r="R650">
        <v>-613.71386051775789</v>
      </c>
      <c r="S650">
        <v>-1235.5044597698609</v>
      </c>
      <c r="T650">
        <v>712.33386413798007</v>
      </c>
      <c r="U650">
        <v>1416.452926563112</v>
      </c>
      <c r="V650">
        <v>0.98935258908052792</v>
      </c>
      <c r="W650">
        <v>0.98364786566882811</v>
      </c>
      <c r="X650">
        <v>2964.7442375366309</v>
      </c>
      <c r="Y650">
        <v>1609.9689437998491</v>
      </c>
      <c r="Z650">
        <v>-1354.7752937367829</v>
      </c>
      <c r="AA650">
        <v>-1416.5945228003129</v>
      </c>
      <c r="AB650">
        <v>3026.563466600162</v>
      </c>
      <c r="AC650">
        <v>0.97914854567188736</v>
      </c>
      <c r="AF650">
        <v>45.477067681389187</v>
      </c>
      <c r="AG650" s="2">
        <f t="shared" si="10"/>
        <v>0.98863190611715623</v>
      </c>
    </row>
    <row r="651" spans="1:33" x14ac:dyDescent="0.25">
      <c r="A651" s="1">
        <v>649</v>
      </c>
      <c r="B651">
        <v>24</v>
      </c>
      <c r="C651">
        <v>688</v>
      </c>
      <c r="D651">
        <v>780</v>
      </c>
      <c r="E651">
        <v>1548</v>
      </c>
      <c r="F651">
        <v>102</v>
      </c>
      <c r="G651">
        <v>1.535820895522388</v>
      </c>
      <c r="H651">
        <v>-1.1500829187396351</v>
      </c>
      <c r="I651">
        <v>780</v>
      </c>
      <c r="J651">
        <v>1440</v>
      </c>
      <c r="K651">
        <v>1.9696077057239261</v>
      </c>
      <c r="L651">
        <v>1.9662306752361181</v>
      </c>
      <c r="M651">
        <v>3022.708251844781</v>
      </c>
      <c r="N651">
        <v>1441.5756232629799</v>
      </c>
      <c r="O651">
        <v>2656.8072753183442</v>
      </c>
      <c r="P651">
        <v>-661.57562326298034</v>
      </c>
      <c r="Q651">
        <v>-1216.807275318344</v>
      </c>
      <c r="R651">
        <v>-672.33700906617639</v>
      </c>
      <c r="S651">
        <v>-1241.6175357888831</v>
      </c>
      <c r="T651">
        <v>769.23861419680395</v>
      </c>
      <c r="U651">
        <v>1415.1897395294609</v>
      </c>
      <c r="V651">
        <v>0.986203351534364</v>
      </c>
      <c r="W651">
        <v>0.9827706524510148</v>
      </c>
      <c r="X651">
        <v>3013.6939969665741</v>
      </c>
      <c r="Y651">
        <v>1637.681287674742</v>
      </c>
      <c r="Z651">
        <v>-1376.0127092918319</v>
      </c>
      <c r="AA651">
        <v>-1448.124487594348</v>
      </c>
      <c r="AB651">
        <v>3085.8057752690888</v>
      </c>
      <c r="AC651">
        <v>0.97607196404973451</v>
      </c>
      <c r="AF651">
        <v>45.406022334198788</v>
      </c>
      <c r="AG651" s="2">
        <f t="shared" si="10"/>
        <v>0.98708744204779975</v>
      </c>
    </row>
    <row r="652" spans="1:33" x14ac:dyDescent="0.25">
      <c r="A652" s="1">
        <v>650</v>
      </c>
      <c r="B652">
        <v>24</v>
      </c>
      <c r="C652">
        <v>689</v>
      </c>
      <c r="D652">
        <v>780</v>
      </c>
      <c r="E652">
        <v>1586</v>
      </c>
      <c r="F652">
        <v>106</v>
      </c>
      <c r="G652">
        <v>1.635074626865672</v>
      </c>
      <c r="H652">
        <v>-1.139579878385848</v>
      </c>
      <c r="I652">
        <v>840</v>
      </c>
      <c r="J652">
        <v>1440</v>
      </c>
      <c r="K652">
        <v>1.9471170443611889</v>
      </c>
      <c r="L652">
        <v>1.9397043061197301</v>
      </c>
      <c r="M652">
        <v>3086.8031488386209</v>
      </c>
      <c r="N652">
        <v>1559.7790426537931</v>
      </c>
      <c r="O652">
        <v>2663.7272791669279</v>
      </c>
      <c r="P652">
        <v>-719.77904265379289</v>
      </c>
      <c r="Q652">
        <v>-1223.7272791669279</v>
      </c>
      <c r="R652">
        <v>-732.07269608278784</v>
      </c>
      <c r="S652">
        <v>-1247.929869644458</v>
      </c>
      <c r="T652">
        <v>827.70634657100504</v>
      </c>
      <c r="U652">
        <v>1415.7974095224699</v>
      </c>
      <c r="V652">
        <v>0.98536469829881557</v>
      </c>
      <c r="W652">
        <v>0.98319264550171526</v>
      </c>
      <c r="X652">
        <v>3066.093155844685</v>
      </c>
      <c r="Y652">
        <v>1667.0932787339771</v>
      </c>
      <c r="Z652">
        <v>-1398.999877110708</v>
      </c>
      <c r="AA652">
        <v>-1480.0940244703679</v>
      </c>
      <c r="AB652">
        <v>3147.1873032043441</v>
      </c>
      <c r="AC652">
        <v>0.97355131000991435</v>
      </c>
      <c r="AF652">
        <v>45.349340484270513</v>
      </c>
      <c r="AG652" s="2">
        <f t="shared" si="10"/>
        <v>0.98585522791892422</v>
      </c>
    </row>
    <row r="653" spans="1:33" x14ac:dyDescent="0.25">
      <c r="A653" s="1">
        <v>651</v>
      </c>
      <c r="B653">
        <v>24</v>
      </c>
      <c r="C653">
        <v>690</v>
      </c>
      <c r="D653">
        <v>780</v>
      </c>
      <c r="E653">
        <v>1622</v>
      </c>
      <c r="F653">
        <v>111</v>
      </c>
      <c r="G653">
        <v>1.72910447761194</v>
      </c>
      <c r="H653">
        <v>-1.126451077943615</v>
      </c>
      <c r="I653">
        <v>900</v>
      </c>
      <c r="J653">
        <v>1440</v>
      </c>
      <c r="K653">
        <v>1.921819038034025</v>
      </c>
      <c r="L653">
        <v>1.9125433819391739</v>
      </c>
      <c r="M653">
        <v>3145.014914203085</v>
      </c>
      <c r="N653">
        <v>1672.655976241258</v>
      </c>
      <c r="O653">
        <v>2663.3326483382139</v>
      </c>
      <c r="P653">
        <v>-772.6559762412578</v>
      </c>
      <c r="Q653">
        <v>-1223.3326483382141</v>
      </c>
      <c r="R653">
        <v>-787.71230532593154</v>
      </c>
      <c r="S653">
        <v>-1248.322810375689</v>
      </c>
      <c r="T653">
        <v>884.94367091532627</v>
      </c>
      <c r="U653">
        <v>1415.0098379625249</v>
      </c>
      <c r="V653">
        <v>0.98327074546147364</v>
      </c>
      <c r="W653">
        <v>0.98264572080730916</v>
      </c>
      <c r="X653">
        <v>3117.9558086607199</v>
      </c>
      <c r="Y653">
        <v>1698.1166037701889</v>
      </c>
      <c r="Z653">
        <v>-1419.8392048905321</v>
      </c>
      <c r="AA653">
        <v>-1504.6148198478429</v>
      </c>
      <c r="AB653">
        <v>3202.7314236180318</v>
      </c>
      <c r="AC653">
        <v>0.97281051427289922</v>
      </c>
      <c r="AF653">
        <v>45.33479314543041</v>
      </c>
      <c r="AG653" s="2">
        <f t="shared" si="10"/>
        <v>0.98553898142240026</v>
      </c>
    </row>
    <row r="654" spans="1:33" x14ac:dyDescent="0.25">
      <c r="A654" s="1">
        <v>652</v>
      </c>
      <c r="B654">
        <v>24</v>
      </c>
      <c r="C654">
        <v>691</v>
      </c>
      <c r="D654">
        <v>780</v>
      </c>
      <c r="E654">
        <v>1655</v>
      </c>
      <c r="F654">
        <v>115</v>
      </c>
      <c r="G654">
        <v>1.815298507462686</v>
      </c>
      <c r="H654">
        <v>-1.115948037589829</v>
      </c>
      <c r="I654">
        <v>960</v>
      </c>
      <c r="J654">
        <v>1440</v>
      </c>
      <c r="K654">
        <v>1.89151845463602</v>
      </c>
      <c r="L654">
        <v>1.887152984269777</v>
      </c>
      <c r="M654">
        <v>3211.4962539617109</v>
      </c>
      <c r="N654">
        <v>1784.2674725820939</v>
      </c>
      <c r="O654">
        <v>2670.224293106407</v>
      </c>
      <c r="P654">
        <v>-824.26747258209411</v>
      </c>
      <c r="Q654">
        <v>-1230.224293106407</v>
      </c>
      <c r="R654">
        <v>-842.62494955995828</v>
      </c>
      <c r="S654">
        <v>-1252.315654831488</v>
      </c>
      <c r="T654">
        <v>941.64252302213583</v>
      </c>
      <c r="U654">
        <v>1417.9086382749181</v>
      </c>
      <c r="V654">
        <v>0.98087762814805812</v>
      </c>
      <c r="W654">
        <v>0.98465877657980427</v>
      </c>
      <c r="X654">
        <v>3198.038907648463</v>
      </c>
      <c r="Y654">
        <v>1730.664612222715</v>
      </c>
      <c r="Z654">
        <v>-1467.374295425748</v>
      </c>
      <c r="AA654">
        <v>-1531.8262177070401</v>
      </c>
      <c r="AB654">
        <v>3262.4908299297549</v>
      </c>
      <c r="AC654">
        <v>0.97984642334177108</v>
      </c>
      <c r="AF654">
        <v>45.507741792324161</v>
      </c>
      <c r="AG654" s="2">
        <f t="shared" si="10"/>
        <v>0.98929873461574258</v>
      </c>
    </row>
    <row r="655" spans="1:33" x14ac:dyDescent="0.25">
      <c r="A655" s="1">
        <v>653</v>
      </c>
      <c r="B655">
        <v>24</v>
      </c>
      <c r="C655">
        <v>692</v>
      </c>
      <c r="D655">
        <v>780</v>
      </c>
      <c r="E655">
        <v>1689</v>
      </c>
      <c r="F655">
        <v>120</v>
      </c>
      <c r="G655">
        <v>1.90410447761194</v>
      </c>
      <c r="H655">
        <v>-1.1028192371475951</v>
      </c>
      <c r="I655">
        <v>1020</v>
      </c>
      <c r="J655">
        <v>1440</v>
      </c>
      <c r="K655">
        <v>1.867344160378716</v>
      </c>
      <c r="L655">
        <v>1.85939032258689</v>
      </c>
      <c r="M655">
        <v>3279.961049410173</v>
      </c>
      <c r="N655">
        <v>1901.263149903938</v>
      </c>
      <c r="O655">
        <v>2672.7032982479082</v>
      </c>
      <c r="P655">
        <v>-881.26314990393757</v>
      </c>
      <c r="Q655">
        <v>-1232.7032982479079</v>
      </c>
      <c r="R655">
        <v>-898.52706132558444</v>
      </c>
      <c r="S655">
        <v>-1252.3609077968911</v>
      </c>
      <c r="T655">
        <v>1002.736088578353</v>
      </c>
      <c r="U655">
        <v>1420.3423904510159</v>
      </c>
      <c r="V655">
        <v>0.98307459664544428</v>
      </c>
      <c r="W655">
        <v>0.98634888225765027</v>
      </c>
      <c r="X655">
        <v>3254.304191923376</v>
      </c>
      <c r="Y655">
        <v>1764.652940382329</v>
      </c>
      <c r="Z655">
        <v>-1489.651251541047</v>
      </c>
      <c r="AA655">
        <v>-1555.5908853840861</v>
      </c>
      <c r="AB655">
        <v>3320.2438257664148</v>
      </c>
      <c r="AC655">
        <v>0.97973771658879016</v>
      </c>
      <c r="AF655">
        <v>45.506792171238963</v>
      </c>
      <c r="AG655" s="2">
        <f t="shared" si="10"/>
        <v>0.98927809067910788</v>
      </c>
    </row>
    <row r="656" spans="1:33" x14ac:dyDescent="0.25">
      <c r="A656" s="1">
        <v>654</v>
      </c>
      <c r="B656">
        <v>24</v>
      </c>
      <c r="C656">
        <v>693</v>
      </c>
      <c r="D656">
        <v>780</v>
      </c>
      <c r="E656">
        <v>1721</v>
      </c>
      <c r="F656">
        <v>125</v>
      </c>
      <c r="G656">
        <v>1.987686567164179</v>
      </c>
      <c r="H656">
        <v>-1.0896904367053619</v>
      </c>
      <c r="I656">
        <v>1080</v>
      </c>
      <c r="J656">
        <v>1440</v>
      </c>
      <c r="K656">
        <v>1.841017482306009</v>
      </c>
      <c r="L656">
        <v>1.8321784818094251</v>
      </c>
      <c r="M656">
        <v>3349.613599891235</v>
      </c>
      <c r="N656">
        <v>2015.9572942483601</v>
      </c>
      <c r="O656">
        <v>2675.037842039465</v>
      </c>
      <c r="P656">
        <v>-935.95729424836009</v>
      </c>
      <c r="Q656">
        <v>-1235.037842039465</v>
      </c>
      <c r="R656">
        <v>-952.00789852471939</v>
      </c>
      <c r="S656">
        <v>-1251.323257422627</v>
      </c>
      <c r="T656">
        <v>1063.9493957236409</v>
      </c>
      <c r="U656">
        <v>1423.7145846168371</v>
      </c>
      <c r="V656">
        <v>0.98513832937374135</v>
      </c>
      <c r="W656">
        <v>0.98869068376169245</v>
      </c>
      <c r="X656">
        <v>3319.7024310135048</v>
      </c>
      <c r="Y656">
        <v>1800</v>
      </c>
      <c r="Z656">
        <v>-1519.702431013505</v>
      </c>
      <c r="AA656">
        <v>-1577.0713134958889</v>
      </c>
      <c r="AB656">
        <v>3377.0713134958892</v>
      </c>
      <c r="AC656">
        <v>0.98271866720750944</v>
      </c>
      <c r="AF656">
        <v>45.579704136316657</v>
      </c>
      <c r="AG656" s="2">
        <f t="shared" si="10"/>
        <v>0.99086313339818821</v>
      </c>
    </row>
    <row r="657" spans="1:33" x14ac:dyDescent="0.25">
      <c r="A657" s="1">
        <v>655</v>
      </c>
      <c r="B657">
        <v>24</v>
      </c>
      <c r="C657">
        <v>694</v>
      </c>
      <c r="D657">
        <v>780</v>
      </c>
      <c r="E657">
        <v>1750</v>
      </c>
      <c r="F657">
        <v>130</v>
      </c>
      <c r="G657">
        <v>2.0634328358208949</v>
      </c>
      <c r="H657">
        <v>-1.076561636263129</v>
      </c>
      <c r="I657">
        <v>1140</v>
      </c>
      <c r="J657">
        <v>1440</v>
      </c>
      <c r="K657">
        <v>1.8105863889889651</v>
      </c>
      <c r="L657">
        <v>1.8064441177180111</v>
      </c>
      <c r="M657">
        <v>3415.1816459296278</v>
      </c>
      <c r="N657">
        <v>2122.7974419906509</v>
      </c>
      <c r="O657">
        <v>2675.2937586314802</v>
      </c>
      <c r="P657">
        <v>-982.79744199065135</v>
      </c>
      <c r="Q657">
        <v>-1235.2937586314799</v>
      </c>
      <c r="R657">
        <v>-1000.286578947115</v>
      </c>
      <c r="S657">
        <v>-1248.2926480388801</v>
      </c>
      <c r="T657">
        <v>1122.510863043537</v>
      </c>
      <c r="U657">
        <v>1427.0011105926001</v>
      </c>
      <c r="V657">
        <v>0.98465865179257617</v>
      </c>
      <c r="W657">
        <v>0.99097299346708334</v>
      </c>
      <c r="X657">
        <v>3400.429824774526</v>
      </c>
      <c r="Y657">
        <v>1836.627343801676</v>
      </c>
      <c r="Z657">
        <v>-1563.8024809728499</v>
      </c>
      <c r="AA657">
        <v>-1594.343691412691</v>
      </c>
      <c r="AB657">
        <v>3430.971035214367</v>
      </c>
      <c r="AC657">
        <v>0.99101842648910843</v>
      </c>
      <c r="AF657">
        <v>45.780909895981203</v>
      </c>
      <c r="AG657" s="2">
        <f t="shared" si="10"/>
        <v>0.99523717165176528</v>
      </c>
    </row>
    <row r="658" spans="1:33" x14ac:dyDescent="0.25">
      <c r="A658" s="1">
        <v>656</v>
      </c>
      <c r="B658">
        <v>24</v>
      </c>
      <c r="C658">
        <v>695</v>
      </c>
      <c r="D658">
        <v>780</v>
      </c>
      <c r="E658">
        <v>1779</v>
      </c>
      <c r="F658">
        <v>135</v>
      </c>
      <c r="G658">
        <v>2.1391791044776118</v>
      </c>
      <c r="H658">
        <v>-1.0634328358208951</v>
      </c>
      <c r="I658">
        <v>1200</v>
      </c>
      <c r="J658">
        <v>1440</v>
      </c>
      <c r="K658">
        <v>1.783198405003626</v>
      </c>
      <c r="L658">
        <v>1.780036785608522</v>
      </c>
      <c r="M658">
        <v>3487.961311613155</v>
      </c>
      <c r="N658">
        <v>2235.2764794050081</v>
      </c>
      <c r="O658">
        <v>2677.5759880774458</v>
      </c>
      <c r="P658">
        <v>-1035.2764794050081</v>
      </c>
      <c r="Q658">
        <v>-1237.575988077446</v>
      </c>
      <c r="R658">
        <v>-1049.9375331733199</v>
      </c>
      <c r="S658">
        <v>-1245.5908553718671</v>
      </c>
      <c r="T658">
        <v>1185.3389462316879</v>
      </c>
      <c r="U658">
        <v>1431.985132705579</v>
      </c>
      <c r="V658">
        <v>0.98778245519307328</v>
      </c>
      <c r="W658">
        <v>0.99443411993442965</v>
      </c>
      <c r="X658">
        <v>3476.130149302157</v>
      </c>
      <c r="Y658">
        <v>1874.4599222175971</v>
      </c>
      <c r="Z658">
        <v>-1601.6702270845601</v>
      </c>
      <c r="AA658">
        <v>-1612.2536622449979</v>
      </c>
      <c r="AB658">
        <v>3486.713584462595</v>
      </c>
      <c r="AC658">
        <v>0.99695539732234617</v>
      </c>
      <c r="AF658">
        <v>45.925558945809328</v>
      </c>
      <c r="AG658" s="2">
        <f t="shared" si="10"/>
        <v>0.99838171621324623</v>
      </c>
    </row>
    <row r="659" spans="1:33" x14ac:dyDescent="0.25">
      <c r="A659" s="1">
        <v>657</v>
      </c>
      <c r="B659">
        <v>24</v>
      </c>
      <c r="C659">
        <v>696</v>
      </c>
      <c r="D659">
        <v>780</v>
      </c>
      <c r="E659">
        <v>1807</v>
      </c>
      <c r="F659">
        <v>140</v>
      </c>
      <c r="G659">
        <v>2.21231343283582</v>
      </c>
      <c r="H659">
        <v>-1.0503040353786619</v>
      </c>
      <c r="I659">
        <v>1260</v>
      </c>
      <c r="J659">
        <v>1440</v>
      </c>
      <c r="K659">
        <v>1.756345193369464</v>
      </c>
      <c r="L659">
        <v>1.753772603581657</v>
      </c>
      <c r="M659">
        <v>3563.742505805732</v>
      </c>
      <c r="N659">
        <v>2348.6886847917922</v>
      </c>
      <c r="O659">
        <v>2680.28396063132</v>
      </c>
      <c r="P659">
        <v>-1088.688684791792</v>
      </c>
      <c r="Q659">
        <v>-1240.28396063132</v>
      </c>
      <c r="R659">
        <v>-1098.5060599898029</v>
      </c>
      <c r="S659">
        <v>-1242.3780889609641</v>
      </c>
      <c r="T659">
        <v>1250.182624801989</v>
      </c>
      <c r="U659">
        <v>1437.905871670356</v>
      </c>
      <c r="V659">
        <v>0.99220843238253065</v>
      </c>
      <c r="W659">
        <v>0.99854574421552511</v>
      </c>
      <c r="X659">
        <v>3553.6281012466488</v>
      </c>
      <c r="Y659">
        <v>1913.426246292237</v>
      </c>
      <c r="Z659">
        <v>-1640.2018549544121</v>
      </c>
      <c r="AA659">
        <v>-1629.0433767188381</v>
      </c>
      <c r="AB659">
        <v>3542.469623011074</v>
      </c>
      <c r="AC659">
        <v>0.99685997580003938</v>
      </c>
      <c r="AF659">
        <v>46.077016032851091</v>
      </c>
      <c r="AG659" s="2">
        <f t="shared" si="10"/>
        <v>0.99832573841628058</v>
      </c>
    </row>
    <row r="660" spans="1:33" x14ac:dyDescent="0.25">
      <c r="A660" s="1">
        <v>658</v>
      </c>
      <c r="B660">
        <v>24</v>
      </c>
      <c r="C660">
        <v>697</v>
      </c>
      <c r="D660">
        <v>780</v>
      </c>
      <c r="E660">
        <v>1833</v>
      </c>
      <c r="F660">
        <v>145</v>
      </c>
      <c r="G660">
        <v>2.2802238805970152</v>
      </c>
      <c r="H660">
        <v>-1.0371752349364289</v>
      </c>
      <c r="I660">
        <v>1320</v>
      </c>
      <c r="J660">
        <v>1440</v>
      </c>
      <c r="K660">
        <v>1.7279744783751421</v>
      </c>
      <c r="L660">
        <v>1.7285519627574819</v>
      </c>
      <c r="M660">
        <v>3637.0356763357941</v>
      </c>
      <c r="N660">
        <v>2457.1883180624291</v>
      </c>
      <c r="O660">
        <v>2681.4649131616279</v>
      </c>
      <c r="P660">
        <v>-1137.1883180624291</v>
      </c>
      <c r="Q660">
        <v>-1241.4649131616279</v>
      </c>
      <c r="R660">
        <v>-1143.252301999345</v>
      </c>
      <c r="S660">
        <v>-1237.792830446172</v>
      </c>
      <c r="T660">
        <v>1313.936016063084</v>
      </c>
      <c r="U660">
        <v>1443.6720827154561</v>
      </c>
      <c r="V660">
        <v>0.99540607277506343</v>
      </c>
      <c r="W660">
        <v>0.99744994255871089</v>
      </c>
      <c r="X660">
        <v>3639.422667625071</v>
      </c>
      <c r="Y660">
        <v>1953.458471531965</v>
      </c>
      <c r="Z660">
        <v>-1685.964196093106</v>
      </c>
      <c r="AA660">
        <v>-1642.8760004315079</v>
      </c>
      <c r="AB660">
        <v>3596.3344719634729</v>
      </c>
      <c r="AC660">
        <v>0.98816070580510107</v>
      </c>
      <c r="AF660">
        <v>46.291904208002649</v>
      </c>
      <c r="AG660" s="2">
        <f t="shared" si="10"/>
        <v>0.99365425634776849</v>
      </c>
    </row>
    <row r="661" spans="1:33" x14ac:dyDescent="0.25">
      <c r="A661" s="1">
        <v>659</v>
      </c>
      <c r="B661">
        <v>24</v>
      </c>
      <c r="C661">
        <v>698</v>
      </c>
      <c r="D661">
        <v>780</v>
      </c>
      <c r="E661">
        <v>1859</v>
      </c>
      <c r="F661">
        <v>150</v>
      </c>
      <c r="G661">
        <v>2.348134328358209</v>
      </c>
      <c r="H661">
        <v>-1.024046434494196</v>
      </c>
      <c r="I661">
        <v>1380</v>
      </c>
      <c r="J661">
        <v>1440</v>
      </c>
      <c r="K661">
        <v>1.702070782075978</v>
      </c>
      <c r="L661">
        <v>1.702800530652717</v>
      </c>
      <c r="M661">
        <v>3717.277529459092</v>
      </c>
      <c r="N661">
        <v>2571.4295144985281</v>
      </c>
      <c r="O661">
        <v>2684.381210444476</v>
      </c>
      <c r="P661">
        <v>-1191.4295144985281</v>
      </c>
      <c r="Q661">
        <v>-1244.381210444476</v>
      </c>
      <c r="R661">
        <v>-1189.0079957695309</v>
      </c>
      <c r="S661">
        <v>-1233.4431968937099</v>
      </c>
      <c r="T661">
        <v>1382.4215187289969</v>
      </c>
      <c r="U661">
        <v>1450.9380135507661</v>
      </c>
      <c r="V661">
        <v>0.99824527628333526</v>
      </c>
      <c r="W661">
        <v>0.99240415725641229</v>
      </c>
      <c r="X661">
        <v>3720.4441415798278</v>
      </c>
      <c r="Y661">
        <v>1994.492416631359</v>
      </c>
      <c r="Z661">
        <v>-1725.9517249484679</v>
      </c>
      <c r="AA661">
        <v>-1657.1518166491501</v>
      </c>
      <c r="AB661">
        <v>3651.6442332805091</v>
      </c>
      <c r="AC661">
        <v>0.9815076088549729</v>
      </c>
      <c r="AF661">
        <v>46.458062564867497</v>
      </c>
      <c r="AG661" s="2">
        <f t="shared" si="10"/>
        <v>0.99004211815505438</v>
      </c>
    </row>
    <row r="662" spans="1:33" x14ac:dyDescent="0.25">
      <c r="A662" s="1">
        <v>660</v>
      </c>
      <c r="B662">
        <v>24</v>
      </c>
      <c r="C662">
        <v>699</v>
      </c>
      <c r="D662">
        <v>780</v>
      </c>
      <c r="E662">
        <v>1883</v>
      </c>
      <c r="F662">
        <v>155</v>
      </c>
      <c r="G662">
        <v>2.410820895522388</v>
      </c>
      <c r="H662">
        <v>-1.0109176340519621</v>
      </c>
      <c r="I662">
        <v>1440</v>
      </c>
      <c r="J662">
        <v>1440</v>
      </c>
      <c r="K662">
        <v>1.674696914752082</v>
      </c>
      <c r="L662">
        <v>1.678259413765435</v>
      </c>
      <c r="M662">
        <v>3793.442071794344</v>
      </c>
      <c r="N662">
        <v>2679.5170975745209</v>
      </c>
      <c r="O662">
        <v>2685.2171003226499</v>
      </c>
      <c r="P662">
        <v>-1239.5170975745209</v>
      </c>
      <c r="Q662">
        <v>-1245.2171003226499</v>
      </c>
      <c r="R662">
        <v>-1230.4447962701011</v>
      </c>
      <c r="S662">
        <v>-1227.6590370827889</v>
      </c>
      <c r="T662">
        <v>1449.0723013044201</v>
      </c>
      <c r="U662">
        <v>1457.558063239861</v>
      </c>
      <c r="V662">
        <v>0.99369979076081971</v>
      </c>
      <c r="W662">
        <v>0.98780690052787445</v>
      </c>
      <c r="X662">
        <v>3809.673804979921</v>
      </c>
      <c r="Y662">
        <v>2036.4675298172569</v>
      </c>
      <c r="Z662">
        <v>-1773.206275162664</v>
      </c>
      <c r="AA662">
        <v>-1668.2995744364371</v>
      </c>
      <c r="AB662">
        <v>3704.767104253694</v>
      </c>
      <c r="AC662">
        <v>0.97246307529293052</v>
      </c>
      <c r="AF662">
        <v>46.686599107749402</v>
      </c>
      <c r="AG662" s="2">
        <f t="shared" si="10"/>
        <v>0.98507393244023045</v>
      </c>
    </row>
    <row r="663" spans="1:33" x14ac:dyDescent="0.25">
      <c r="A663" s="1">
        <v>661</v>
      </c>
      <c r="B663">
        <v>24</v>
      </c>
      <c r="C663">
        <v>700</v>
      </c>
      <c r="D663">
        <v>780</v>
      </c>
      <c r="E663">
        <v>1906</v>
      </c>
      <c r="F663">
        <v>160</v>
      </c>
      <c r="G663">
        <v>2.47089552238806</v>
      </c>
      <c r="H663">
        <v>-0.99778883360972903</v>
      </c>
      <c r="I663">
        <v>1500</v>
      </c>
      <c r="J663">
        <v>1440</v>
      </c>
      <c r="K663">
        <v>1.6477711268702619</v>
      </c>
      <c r="L663">
        <v>1.6541556116244911</v>
      </c>
      <c r="M663">
        <v>3870.0862879623069</v>
      </c>
      <c r="N663">
        <v>2786.6476292175462</v>
      </c>
      <c r="O663">
        <v>2685.5470330735411</v>
      </c>
      <c r="P663">
        <v>-1286.647629217546</v>
      </c>
      <c r="Q663">
        <v>-1245.5470330735409</v>
      </c>
      <c r="R663">
        <v>-1269.939775063684</v>
      </c>
      <c r="S663">
        <v>-1221.247079611046</v>
      </c>
      <c r="T663">
        <v>1516.707854153861</v>
      </c>
      <c r="U663">
        <v>1464.2999534624951</v>
      </c>
      <c r="V663">
        <v>0.98886143056409237</v>
      </c>
      <c r="W663">
        <v>0.98312503231771176</v>
      </c>
      <c r="X663">
        <v>3900.6040727178661</v>
      </c>
      <c r="Y663">
        <v>2079.3268141396152</v>
      </c>
      <c r="Z663">
        <v>-1821.2772585782509</v>
      </c>
      <c r="AA663">
        <v>-1678.0178431377669</v>
      </c>
      <c r="AB663">
        <v>3757.344657277381</v>
      </c>
      <c r="AC663">
        <v>0.96327250529155506</v>
      </c>
      <c r="AF663">
        <v>46.922363710505607</v>
      </c>
      <c r="AG663" s="2">
        <f t="shared" si="10"/>
        <v>0.97994861498900854</v>
      </c>
    </row>
    <row r="664" spans="1:33" x14ac:dyDescent="0.25">
      <c r="A664" s="1">
        <v>662</v>
      </c>
      <c r="B664">
        <v>25</v>
      </c>
      <c r="C664">
        <v>701</v>
      </c>
      <c r="D664">
        <v>780</v>
      </c>
      <c r="E664">
        <v>18</v>
      </c>
      <c r="F664">
        <v>146</v>
      </c>
      <c r="G664">
        <v>-2.460447761194029</v>
      </c>
      <c r="H664">
        <v>-1.034549474847982</v>
      </c>
      <c r="I664">
        <v>-1500</v>
      </c>
      <c r="J664">
        <v>1500</v>
      </c>
      <c r="K664">
        <v>1.709170632390532</v>
      </c>
      <c r="L664">
        <v>1.7162578043272749</v>
      </c>
      <c r="M664">
        <v>3794.2989592583849</v>
      </c>
      <c r="N664">
        <v>-2677.417749965442</v>
      </c>
      <c r="O664">
        <v>2688.5198129080709</v>
      </c>
      <c r="P664">
        <v>1177.417749965442</v>
      </c>
      <c r="Q664">
        <v>-1188.5198129080709</v>
      </c>
      <c r="R664">
        <v>1135.538693099558</v>
      </c>
      <c r="S664">
        <v>-1148.9841681643211</v>
      </c>
      <c r="T664">
        <v>-1541.879056865884</v>
      </c>
      <c r="U664">
        <v>1539.53564474375</v>
      </c>
      <c r="V664">
        <v>0.97208062875607726</v>
      </c>
      <c r="W664">
        <v>0.97364290350416638</v>
      </c>
      <c r="X664">
        <v>3826.062678052614</v>
      </c>
      <c r="Y664">
        <v>2121.320343559642</v>
      </c>
      <c r="Z664">
        <v>-1704.7423344929721</v>
      </c>
      <c r="AA664">
        <v>-1617.3080300972119</v>
      </c>
      <c r="AB664">
        <v>3738.6283736568539</v>
      </c>
      <c r="AC664">
        <v>0.97714770725077038</v>
      </c>
      <c r="AF664">
        <v>46.564579985543283</v>
      </c>
      <c r="AG664" s="2">
        <f t="shared" si="10"/>
        <v>0.98772652205340694</v>
      </c>
    </row>
    <row r="665" spans="1:33" x14ac:dyDescent="0.25">
      <c r="A665" s="1">
        <v>663</v>
      </c>
      <c r="B665">
        <v>25</v>
      </c>
      <c r="C665">
        <v>702</v>
      </c>
      <c r="D665">
        <v>780</v>
      </c>
      <c r="E665">
        <v>42</v>
      </c>
      <c r="F665">
        <v>141</v>
      </c>
      <c r="G665">
        <v>-2.39776119402985</v>
      </c>
      <c r="H665">
        <v>-1.047678275290215</v>
      </c>
      <c r="I665">
        <v>-1440</v>
      </c>
      <c r="J665">
        <v>1500</v>
      </c>
      <c r="K665">
        <v>1.7350259206193701</v>
      </c>
      <c r="L665">
        <v>1.743838778547173</v>
      </c>
      <c r="M665">
        <v>3706.9304588660052</v>
      </c>
      <c r="N665">
        <v>-2560.391202653891</v>
      </c>
      <c r="O665">
        <v>2680.6212556497212</v>
      </c>
      <c r="P665">
        <v>1120.391202653891</v>
      </c>
      <c r="Q665">
        <v>-1180.621255649721</v>
      </c>
      <c r="R665">
        <v>1096.1194285809261</v>
      </c>
      <c r="S665">
        <v>-1152.2664791496611</v>
      </c>
      <c r="T665">
        <v>-1464.2717740729661</v>
      </c>
      <c r="U665">
        <v>1528.354776500061</v>
      </c>
      <c r="V665">
        <v>0.98314460133821813</v>
      </c>
      <c r="W665">
        <v>0.98109681566662632</v>
      </c>
      <c r="X665">
        <v>3744.5054691567088</v>
      </c>
      <c r="Y665">
        <v>2079.3268141396152</v>
      </c>
      <c r="Z665">
        <v>-1665.1786550170939</v>
      </c>
      <c r="AA665">
        <v>-1598.918964801112</v>
      </c>
      <c r="AB665">
        <v>3678.2457789407258</v>
      </c>
      <c r="AC665">
        <v>0.98230482215561976</v>
      </c>
      <c r="AF665">
        <v>46.435890080193452</v>
      </c>
      <c r="AG665" s="2">
        <f t="shared" si="10"/>
        <v>0.99052412869144668</v>
      </c>
    </row>
    <row r="666" spans="1:33" x14ac:dyDescent="0.25">
      <c r="A666" s="1">
        <v>664</v>
      </c>
      <c r="B666">
        <v>25</v>
      </c>
      <c r="C666">
        <v>703</v>
      </c>
      <c r="D666">
        <v>780</v>
      </c>
      <c r="E666">
        <v>66</v>
      </c>
      <c r="F666">
        <v>136</v>
      </c>
      <c r="G666">
        <v>-2.335074626865671</v>
      </c>
      <c r="H666">
        <v>-1.060807075732449</v>
      </c>
      <c r="I666">
        <v>-1380</v>
      </c>
      <c r="J666">
        <v>1500</v>
      </c>
      <c r="K666">
        <v>1.76312949478115</v>
      </c>
      <c r="L666">
        <v>1.770687764774483</v>
      </c>
      <c r="M666">
        <v>3627.768653745406</v>
      </c>
      <c r="N666">
        <v>-2450.5094517870089</v>
      </c>
      <c r="O666">
        <v>2675.0156694494872</v>
      </c>
      <c r="P666">
        <v>1070.5094517870091</v>
      </c>
      <c r="Q666">
        <v>-1175.0156694494869</v>
      </c>
      <c r="R666">
        <v>1057.7349238589391</v>
      </c>
      <c r="S666">
        <v>-1155.9797134091521</v>
      </c>
      <c r="T666">
        <v>-1392.77452792807</v>
      </c>
      <c r="U666">
        <v>1519.0359560403349</v>
      </c>
      <c r="V666">
        <v>0.99074309570429675</v>
      </c>
      <c r="W666">
        <v>0.98730936263977676</v>
      </c>
      <c r="X666">
        <v>3658.397644363833</v>
      </c>
      <c r="Y666">
        <v>2038.234530175564</v>
      </c>
      <c r="Z666">
        <v>-1620.163114188269</v>
      </c>
      <c r="AA666">
        <v>-1581.0298004592089</v>
      </c>
      <c r="AB666">
        <v>3619.2643306347732</v>
      </c>
      <c r="AC666">
        <v>0.98930315467774543</v>
      </c>
      <c r="AF666">
        <v>46.262585548527028</v>
      </c>
      <c r="AG666" s="2">
        <f t="shared" si="10"/>
        <v>0.99429161851028203</v>
      </c>
    </row>
    <row r="667" spans="1:33" x14ac:dyDescent="0.25">
      <c r="A667" s="1">
        <v>665</v>
      </c>
      <c r="B667">
        <v>25</v>
      </c>
      <c r="C667">
        <v>704</v>
      </c>
      <c r="D667">
        <v>780</v>
      </c>
      <c r="E667">
        <v>92</v>
      </c>
      <c r="F667">
        <v>131</v>
      </c>
      <c r="G667">
        <v>-2.2671641791044772</v>
      </c>
      <c r="H667">
        <v>-1.073935876174682</v>
      </c>
      <c r="I667">
        <v>-1320</v>
      </c>
      <c r="J667">
        <v>1500</v>
      </c>
      <c r="K667">
        <v>1.789664288886053</v>
      </c>
      <c r="L667">
        <v>1.798575324079398</v>
      </c>
      <c r="M667">
        <v>3546.262568253062</v>
      </c>
      <c r="N667">
        <v>-2336.1972403038858</v>
      </c>
      <c r="O667">
        <v>2667.9881291694892</v>
      </c>
      <c r="P667">
        <v>1016.197240303886</v>
      </c>
      <c r="Q667">
        <v>-1167.988129169489</v>
      </c>
      <c r="R667">
        <v>1015.944711546436</v>
      </c>
      <c r="S667">
        <v>-1158.7012176394901</v>
      </c>
      <c r="T667">
        <v>-1320.252528757451</v>
      </c>
      <c r="U667">
        <v>1509.2869115299991</v>
      </c>
      <c r="V667">
        <v>0.99980869033526454</v>
      </c>
      <c r="W667">
        <v>0.99380872564666711</v>
      </c>
      <c r="X667">
        <v>3580.6086513988212</v>
      </c>
      <c r="Y667">
        <v>1998.099096641605</v>
      </c>
      <c r="Z667">
        <v>-1582.509554757215</v>
      </c>
      <c r="AA667">
        <v>-1559.987995935656</v>
      </c>
      <c r="AB667">
        <v>3558.087092577262</v>
      </c>
      <c r="AC667">
        <v>0.99371013114969686</v>
      </c>
      <c r="AF667">
        <v>46.154186588716627</v>
      </c>
      <c r="AG667" s="2">
        <f t="shared" si="10"/>
        <v>0.99664811763659511</v>
      </c>
    </row>
    <row r="668" spans="1:33" x14ac:dyDescent="0.25">
      <c r="A668" s="1">
        <v>666</v>
      </c>
      <c r="B668">
        <v>25</v>
      </c>
      <c r="C668">
        <v>705</v>
      </c>
      <c r="D668">
        <v>780</v>
      </c>
      <c r="E668">
        <v>118</v>
      </c>
      <c r="F668">
        <v>126</v>
      </c>
      <c r="G668">
        <v>-2.1992537313432829</v>
      </c>
      <c r="H668">
        <v>-1.087064676616915</v>
      </c>
      <c r="I668">
        <v>-1260</v>
      </c>
      <c r="J668">
        <v>1500</v>
      </c>
      <c r="K668">
        <v>1.818726206239041</v>
      </c>
      <c r="L668">
        <v>1.8256168301871909</v>
      </c>
      <c r="M668">
        <v>3472.9832778889549</v>
      </c>
      <c r="N668">
        <v>-2228.8404880557241</v>
      </c>
      <c r="O668">
        <v>2663.4344233150991</v>
      </c>
      <c r="P668">
        <v>968.84048805572411</v>
      </c>
      <c r="Q668">
        <v>-1163.4344233150989</v>
      </c>
      <c r="R668">
        <v>975.4116901747675</v>
      </c>
      <c r="S668">
        <v>-1161.938739100174</v>
      </c>
      <c r="T668">
        <v>-1253.4287978809571</v>
      </c>
      <c r="U668">
        <v>1501.495684214924</v>
      </c>
      <c r="V668">
        <v>0.99478476022298146</v>
      </c>
      <c r="W668">
        <v>0.99900287719005032</v>
      </c>
      <c r="X668">
        <v>3498.2207464085041</v>
      </c>
      <c r="Y668">
        <v>1958.979326077741</v>
      </c>
      <c r="Z668">
        <v>-1539.241420330763</v>
      </c>
      <c r="AA668">
        <v>-1539.684723419321</v>
      </c>
      <c r="AB668">
        <v>3498.664049497062</v>
      </c>
      <c r="AC668">
        <v>0.99987327755430744</v>
      </c>
      <c r="AF668">
        <v>45.996899789544052</v>
      </c>
      <c r="AG668" s="2">
        <f t="shared" si="10"/>
        <v>0.99993260412052287</v>
      </c>
    </row>
    <row r="669" spans="1:33" x14ac:dyDescent="0.25">
      <c r="A669" s="1">
        <v>667</v>
      </c>
      <c r="B669">
        <v>25</v>
      </c>
      <c r="C669">
        <v>706</v>
      </c>
      <c r="D669">
        <v>780</v>
      </c>
      <c r="E669">
        <v>146</v>
      </c>
      <c r="F669">
        <v>120</v>
      </c>
      <c r="G669">
        <v>-2.1261194029850738</v>
      </c>
      <c r="H669">
        <v>-1.1028192371475951</v>
      </c>
      <c r="I669">
        <v>-1200</v>
      </c>
      <c r="J669">
        <v>1500</v>
      </c>
      <c r="K669">
        <v>1.846158299848585</v>
      </c>
      <c r="L669">
        <v>1.854344359843106</v>
      </c>
      <c r="M669">
        <v>3408.329845712914</v>
      </c>
      <c r="N669">
        <v>-2123.4206806900561</v>
      </c>
      <c r="O669">
        <v>2666.0451890384738</v>
      </c>
      <c r="P669">
        <v>923.42068069005609</v>
      </c>
      <c r="Q669">
        <v>-1166.0451890384741</v>
      </c>
      <c r="R669">
        <v>935.01946405716092</v>
      </c>
      <c r="S669">
        <v>-1168.728919541835</v>
      </c>
      <c r="T669">
        <v>-1188.4012166328951</v>
      </c>
      <c r="U669">
        <v>1497.3162694966391</v>
      </c>
      <c r="V669">
        <v>0.99033434719407942</v>
      </c>
      <c r="W669">
        <v>0.9982108463310928</v>
      </c>
      <c r="X669">
        <v>3437.0445061402252</v>
      </c>
      <c r="Y669">
        <v>1920.937271229855</v>
      </c>
      <c r="Z669">
        <v>-1516.1072349103711</v>
      </c>
      <c r="AA669">
        <v>-1522.0292468501759</v>
      </c>
      <c r="AB669">
        <v>3442.9665180800312</v>
      </c>
      <c r="AC669">
        <v>0.99827700458075941</v>
      </c>
      <c r="AF669">
        <v>45.957852987258548</v>
      </c>
      <c r="AG669" s="2">
        <f t="shared" si="10"/>
        <v>0.99908376059257709</v>
      </c>
    </row>
    <row r="670" spans="1:33" x14ac:dyDescent="0.25">
      <c r="A670" s="1">
        <v>668</v>
      </c>
      <c r="B670">
        <v>25</v>
      </c>
      <c r="C670">
        <v>707</v>
      </c>
      <c r="D670">
        <v>780</v>
      </c>
      <c r="E670">
        <v>174</v>
      </c>
      <c r="F670">
        <v>115</v>
      </c>
      <c r="G670">
        <v>-2.0529850746268652</v>
      </c>
      <c r="H670">
        <v>-1.115948037589829</v>
      </c>
      <c r="I670">
        <v>-1140</v>
      </c>
      <c r="J670">
        <v>1500</v>
      </c>
      <c r="K670">
        <v>1.8764779822591331</v>
      </c>
      <c r="L670">
        <v>1.8812087556770201</v>
      </c>
      <c r="M670">
        <v>3342.0222965897592</v>
      </c>
      <c r="N670">
        <v>-2018.973853040055</v>
      </c>
      <c r="O670">
        <v>2663.241936370724</v>
      </c>
      <c r="P670">
        <v>878.97385304005456</v>
      </c>
      <c r="Q670">
        <v>-1163.241936370724</v>
      </c>
      <c r="R670">
        <v>892.93639510195953</v>
      </c>
      <c r="S670">
        <v>-1171.7824457452309</v>
      </c>
      <c r="T670">
        <v>-1126.037457938095</v>
      </c>
      <c r="U670">
        <v>1491.4594906254929</v>
      </c>
      <c r="V670">
        <v>0.98775215608604827</v>
      </c>
      <c r="W670">
        <v>0.99430632708366207</v>
      </c>
      <c r="X670">
        <v>3357.7947752393179</v>
      </c>
      <c r="Y670">
        <v>1884.0382161729101</v>
      </c>
      <c r="Z670">
        <v>-1473.756559066408</v>
      </c>
      <c r="AA670">
        <v>-1499.979059566655</v>
      </c>
      <c r="AB670">
        <v>3384.0172757395649</v>
      </c>
      <c r="AC670">
        <v>0.99219055890681185</v>
      </c>
      <c r="AF670">
        <v>45.809076307290518</v>
      </c>
      <c r="AG670" s="2">
        <f t="shared" si="10"/>
        <v>0.99584948494109826</v>
      </c>
    </row>
    <row r="671" spans="1:33" x14ac:dyDescent="0.25">
      <c r="A671" s="1">
        <v>669</v>
      </c>
      <c r="B671">
        <v>25</v>
      </c>
      <c r="C671">
        <v>708</v>
      </c>
      <c r="D671">
        <v>780</v>
      </c>
      <c r="E671">
        <v>205</v>
      </c>
      <c r="F671">
        <v>110</v>
      </c>
      <c r="G671">
        <v>-1.9720149253731341</v>
      </c>
      <c r="H671">
        <v>-1.1290768380320619</v>
      </c>
      <c r="I671">
        <v>-1080</v>
      </c>
      <c r="J671">
        <v>1500</v>
      </c>
      <c r="K671">
        <v>1.902606492472948</v>
      </c>
      <c r="L671">
        <v>1.909360867688686</v>
      </c>
      <c r="M671">
        <v>3272.3912098402511</v>
      </c>
      <c r="N671">
        <v>-1907.610901326776</v>
      </c>
      <c r="O671">
        <v>2658.8653368267792</v>
      </c>
      <c r="P671">
        <v>827.610901326776</v>
      </c>
      <c r="Q671">
        <v>-1158.865336826779</v>
      </c>
      <c r="R671">
        <v>846.49110777129397</v>
      </c>
      <c r="S671">
        <v>-1173.5410934810079</v>
      </c>
      <c r="T671">
        <v>-1061.1197935554819</v>
      </c>
      <c r="U671">
        <v>1485.324243345771</v>
      </c>
      <c r="V671">
        <v>0.98251832736618694</v>
      </c>
      <c r="W671">
        <v>0.99021616223051423</v>
      </c>
      <c r="X671">
        <v>3293.8690843174122</v>
      </c>
      <c r="Y671">
        <v>1848.350616089924</v>
      </c>
      <c r="Z671">
        <v>-1445.518468227488</v>
      </c>
      <c r="AA671">
        <v>-1474.032259580026</v>
      </c>
      <c r="AB671">
        <v>3322.382875669949</v>
      </c>
      <c r="AC671">
        <v>0.99134337442605247</v>
      </c>
      <c r="AF671">
        <v>45.787696282736697</v>
      </c>
      <c r="AG671" s="2">
        <f t="shared" si="10"/>
        <v>0.99538470179862382</v>
      </c>
    </row>
    <row r="672" spans="1:33" x14ac:dyDescent="0.25">
      <c r="A672" s="1">
        <v>670</v>
      </c>
      <c r="B672">
        <v>25</v>
      </c>
      <c r="C672">
        <v>709</v>
      </c>
      <c r="D672">
        <v>780</v>
      </c>
      <c r="E672">
        <v>236</v>
      </c>
      <c r="F672">
        <v>105</v>
      </c>
      <c r="G672">
        <v>-1.8910447761194029</v>
      </c>
      <c r="H672">
        <v>-1.1422056384742949</v>
      </c>
      <c r="I672">
        <v>-1020</v>
      </c>
      <c r="J672">
        <v>1500</v>
      </c>
      <c r="K672">
        <v>1.9318089450648579</v>
      </c>
      <c r="L672">
        <v>1.936348673034221</v>
      </c>
      <c r="M672">
        <v>3211.2880869716432</v>
      </c>
      <c r="N672">
        <v>-1802.8413416831129</v>
      </c>
      <c r="O672">
        <v>2657.4676431227208</v>
      </c>
      <c r="P672">
        <v>782.84134168311334</v>
      </c>
      <c r="Q672">
        <v>-1157.467643122721</v>
      </c>
      <c r="R672">
        <v>801.85927718405662</v>
      </c>
      <c r="S672">
        <v>-1176.1082445286049</v>
      </c>
      <c r="T672">
        <v>-1000.9820644990569</v>
      </c>
      <c r="U672">
        <v>1481.3593985941161</v>
      </c>
      <c r="V672">
        <v>0.98135496519515364</v>
      </c>
      <c r="W672">
        <v>0.98757293239607713</v>
      </c>
      <c r="X672">
        <v>3225.0461297407492</v>
      </c>
      <c r="Y672">
        <v>1813.945974939717</v>
      </c>
      <c r="Z672">
        <v>-1411.100154801032</v>
      </c>
      <c r="AA672">
        <v>-1449.6015822519321</v>
      </c>
      <c r="AB672">
        <v>3263.547557191649</v>
      </c>
      <c r="AC672">
        <v>0.98806174364582022</v>
      </c>
      <c r="AF672">
        <v>45.706520316075753</v>
      </c>
      <c r="AG672" s="2">
        <f t="shared" si="10"/>
        <v>0.99362000687121199</v>
      </c>
    </row>
    <row r="673" spans="1:33" x14ac:dyDescent="0.25">
      <c r="A673" s="1">
        <v>671</v>
      </c>
      <c r="B673">
        <v>25</v>
      </c>
      <c r="C673">
        <v>710</v>
      </c>
      <c r="D673">
        <v>780</v>
      </c>
      <c r="E673">
        <v>269</v>
      </c>
      <c r="F673">
        <v>100</v>
      </c>
      <c r="G673">
        <v>-1.804850746268656</v>
      </c>
      <c r="H673">
        <v>-1.1553344389165281</v>
      </c>
      <c r="I673">
        <v>-960</v>
      </c>
      <c r="J673">
        <v>1500</v>
      </c>
      <c r="K673">
        <v>1.9589916848823281</v>
      </c>
      <c r="L673">
        <v>1.963527800302046</v>
      </c>
      <c r="M673">
        <v>3151.9718530552909</v>
      </c>
      <c r="N673">
        <v>-1696.2946562462321</v>
      </c>
      <c r="O673">
        <v>2656.5976363844188</v>
      </c>
      <c r="P673">
        <v>736.29465624623208</v>
      </c>
      <c r="Q673">
        <v>-1156.597636384419</v>
      </c>
      <c r="R673">
        <v>755.42027570953178</v>
      </c>
      <c r="S673">
        <v>-1178.319001590889</v>
      </c>
      <c r="T673">
        <v>-940.8743805367003</v>
      </c>
      <c r="U673">
        <v>1478.27863479353</v>
      </c>
      <c r="V673">
        <v>0.98007747972572945</v>
      </c>
      <c r="W673">
        <v>0.98551908986235326</v>
      </c>
      <c r="X673">
        <v>3165.1110494511022</v>
      </c>
      <c r="Y673">
        <v>1780.8986495587001</v>
      </c>
      <c r="Z673">
        <v>-1384.2123998924019</v>
      </c>
      <c r="AA673">
        <v>-1423.6924268868629</v>
      </c>
      <c r="AB673">
        <v>3204.591076445563</v>
      </c>
      <c r="AC673">
        <v>0.98752649547594618</v>
      </c>
      <c r="AF673">
        <v>45.691930233961457</v>
      </c>
      <c r="AG673" s="2">
        <f t="shared" si="10"/>
        <v>0.99330283117307516</v>
      </c>
    </row>
    <row r="674" spans="1:33" x14ac:dyDescent="0.25">
      <c r="A674" s="1">
        <v>672</v>
      </c>
      <c r="B674">
        <v>25</v>
      </c>
      <c r="C674">
        <v>711</v>
      </c>
      <c r="D674">
        <v>780</v>
      </c>
      <c r="E674">
        <v>303</v>
      </c>
      <c r="F674">
        <v>95</v>
      </c>
      <c r="G674">
        <v>-1.7160447761194031</v>
      </c>
      <c r="H674">
        <v>-1.168463239358762</v>
      </c>
      <c r="I674">
        <v>-900</v>
      </c>
      <c r="J674">
        <v>1500</v>
      </c>
      <c r="K674">
        <v>1.986774779689632</v>
      </c>
      <c r="L674">
        <v>1.990042620643957</v>
      </c>
      <c r="M674">
        <v>3098.0982393619161</v>
      </c>
      <c r="N674">
        <v>-1592.032556155712</v>
      </c>
      <c r="O674">
        <v>2657.7518772221219</v>
      </c>
      <c r="P674">
        <v>692.03255615571243</v>
      </c>
      <c r="Q674">
        <v>-1157.7518772221219</v>
      </c>
      <c r="R674">
        <v>709.24094911440409</v>
      </c>
      <c r="S674">
        <v>-1180.944253252653</v>
      </c>
      <c r="T674">
        <v>-882.79160704130834</v>
      </c>
      <c r="U674">
        <v>1476.807623969469</v>
      </c>
      <c r="V674">
        <v>0.98087956337923154</v>
      </c>
      <c r="W674">
        <v>0.98453841597964586</v>
      </c>
      <c r="X674">
        <v>3107.1576106227708</v>
      </c>
      <c r="Y674">
        <v>1749.28556845359</v>
      </c>
      <c r="Z674">
        <v>-1357.872042169181</v>
      </c>
      <c r="AA674">
        <v>-1398.2790582244779</v>
      </c>
      <c r="AB674">
        <v>3147.5646266780682</v>
      </c>
      <c r="AC674">
        <v>0.98699550485718746</v>
      </c>
      <c r="AF674">
        <v>45.677101773453849</v>
      </c>
      <c r="AG674" s="2">
        <f t="shared" si="10"/>
        <v>0.99298047333595318</v>
      </c>
    </row>
    <row r="675" spans="1:33" x14ac:dyDescent="0.25">
      <c r="A675" s="1">
        <v>673</v>
      </c>
      <c r="B675">
        <v>25</v>
      </c>
      <c r="C675">
        <v>712</v>
      </c>
      <c r="D675">
        <v>780</v>
      </c>
      <c r="E675">
        <v>339</v>
      </c>
      <c r="F675">
        <v>90</v>
      </c>
      <c r="G675">
        <v>-1.622014925373134</v>
      </c>
      <c r="H675">
        <v>-1.1815920398009949</v>
      </c>
      <c r="I675">
        <v>-840</v>
      </c>
      <c r="J675">
        <v>1500</v>
      </c>
      <c r="K675">
        <v>2.0120468659283461</v>
      </c>
      <c r="L675">
        <v>2.0163775010135261</v>
      </c>
      <c r="M675">
        <v>3047.2690386467939</v>
      </c>
      <c r="N675">
        <v>-1486.469691066432</v>
      </c>
      <c r="O675">
        <v>2660.123390265238</v>
      </c>
      <c r="P675">
        <v>646.46969106643201</v>
      </c>
      <c r="Q675">
        <v>-1160.123390265238</v>
      </c>
      <c r="R675">
        <v>661.82786861844909</v>
      </c>
      <c r="S675">
        <v>-1183.574525769767</v>
      </c>
      <c r="T675">
        <v>-824.64182244798292</v>
      </c>
      <c r="U675">
        <v>1476.548864495471</v>
      </c>
      <c r="V675">
        <v>0.98171645529521778</v>
      </c>
      <c r="W675">
        <v>0.98436590966364712</v>
      </c>
      <c r="X675">
        <v>3058.8062281515458</v>
      </c>
      <c r="Y675">
        <v>1719.1858538273279</v>
      </c>
      <c r="Z675">
        <v>-1339.620374324217</v>
      </c>
      <c r="AA675">
        <v>-1372.2972294842609</v>
      </c>
      <c r="AB675">
        <v>3091.4830833115889</v>
      </c>
      <c r="AC675">
        <v>0.98931712154261231</v>
      </c>
      <c r="AF675">
        <v>45.732690555947272</v>
      </c>
      <c r="AG675" s="2">
        <f t="shared" si="10"/>
        <v>0.99418892512928847</v>
      </c>
    </row>
    <row r="676" spans="1:33" x14ac:dyDescent="0.25">
      <c r="A676" s="1">
        <v>674</v>
      </c>
      <c r="B676">
        <v>25</v>
      </c>
      <c r="C676">
        <v>713</v>
      </c>
      <c r="D676">
        <v>780</v>
      </c>
      <c r="E676">
        <v>376</v>
      </c>
      <c r="F676">
        <v>84</v>
      </c>
      <c r="G676">
        <v>-1.5253731343283581</v>
      </c>
      <c r="H676">
        <v>-1.1973466003316751</v>
      </c>
      <c r="I676">
        <v>-780</v>
      </c>
      <c r="J676">
        <v>1500</v>
      </c>
      <c r="K676">
        <v>2.0377177227585972</v>
      </c>
      <c r="L676">
        <v>2.0425847883577992</v>
      </c>
      <c r="M676">
        <v>3010.787177936746</v>
      </c>
      <c r="N676">
        <v>-1386.4276096418971</v>
      </c>
      <c r="O676">
        <v>2672.5751465676271</v>
      </c>
      <c r="P676">
        <v>606.42760964189711</v>
      </c>
      <c r="Q676">
        <v>-1172.5751465676269</v>
      </c>
      <c r="R676">
        <v>617.24092372611506</v>
      </c>
      <c r="S676">
        <v>-1191.564746520479</v>
      </c>
      <c r="T676">
        <v>-769.18668591578205</v>
      </c>
      <c r="U676">
        <v>1481.0104000471481</v>
      </c>
      <c r="V676">
        <v>0.98613677681510514</v>
      </c>
      <c r="W676">
        <v>0.9873402666980986</v>
      </c>
      <c r="X676">
        <v>3023.3547673993121</v>
      </c>
      <c r="Y676">
        <v>1690.680336432644</v>
      </c>
      <c r="Z676">
        <v>-1332.6744309666669</v>
      </c>
      <c r="AA676">
        <v>-1352.721722412613</v>
      </c>
      <c r="AB676">
        <v>3043.4020588452581</v>
      </c>
      <c r="AC676">
        <v>0.993369189860841</v>
      </c>
      <c r="AF676">
        <v>45.832724960103363</v>
      </c>
      <c r="AG676" s="2">
        <f t="shared" si="10"/>
        <v>0.9963635860892035</v>
      </c>
    </row>
    <row r="677" spans="1:33" x14ac:dyDescent="0.25">
      <c r="A677" s="1">
        <v>675</v>
      </c>
      <c r="B677">
        <v>25</v>
      </c>
      <c r="C677">
        <v>714</v>
      </c>
      <c r="D677">
        <v>780</v>
      </c>
      <c r="E677">
        <v>413</v>
      </c>
      <c r="F677">
        <v>80</v>
      </c>
      <c r="G677">
        <v>-1.428731343283582</v>
      </c>
      <c r="H677">
        <v>-1.207849640685462</v>
      </c>
      <c r="I677">
        <v>-720</v>
      </c>
      <c r="J677">
        <v>1500</v>
      </c>
      <c r="K677">
        <v>2.067667055727223</v>
      </c>
      <c r="L677">
        <v>2.0655234001756382</v>
      </c>
      <c r="M677">
        <v>2965.7825647985442</v>
      </c>
      <c r="N677">
        <v>-1284.468459958277</v>
      </c>
      <c r="O677">
        <v>2673.201637930712</v>
      </c>
      <c r="P677">
        <v>564.46845995827721</v>
      </c>
      <c r="Q677">
        <v>-1173.201637930712</v>
      </c>
      <c r="R677">
        <v>570.39214360718745</v>
      </c>
      <c r="S677">
        <v>-1191.755875205635</v>
      </c>
      <c r="T677">
        <v>-714.07631635108976</v>
      </c>
      <c r="U677">
        <v>1481.445762725077</v>
      </c>
      <c r="V677">
        <v>0.99177266159873578</v>
      </c>
      <c r="W677">
        <v>0.98763050848338463</v>
      </c>
      <c r="X677">
        <v>2960.4905507566441</v>
      </c>
      <c r="Y677">
        <v>1663.8509548634461</v>
      </c>
      <c r="Z677">
        <v>-1296.639595893198</v>
      </c>
      <c r="AA677">
        <v>-1325.980135919624</v>
      </c>
      <c r="AB677">
        <v>2989.8310907830692</v>
      </c>
      <c r="AC677">
        <v>0.99008929786351563</v>
      </c>
      <c r="AF677">
        <v>45.74830960794533</v>
      </c>
      <c r="AG677" s="2">
        <f t="shared" si="10"/>
        <v>0.99452846973794196</v>
      </c>
    </row>
    <row r="678" spans="1:33" x14ac:dyDescent="0.25">
      <c r="A678" s="1">
        <v>676</v>
      </c>
      <c r="B678">
        <v>25</v>
      </c>
      <c r="C678">
        <v>715</v>
      </c>
      <c r="D678">
        <v>780</v>
      </c>
      <c r="E678">
        <v>453</v>
      </c>
      <c r="F678">
        <v>76</v>
      </c>
      <c r="G678">
        <v>-1.3242537313432829</v>
      </c>
      <c r="H678">
        <v>-1.218352681039248</v>
      </c>
      <c r="I678">
        <v>-660</v>
      </c>
      <c r="J678">
        <v>1500</v>
      </c>
      <c r="K678">
        <v>2.0906907706572091</v>
      </c>
      <c r="L678">
        <v>2.0882951716214921</v>
      </c>
      <c r="M678">
        <v>2923.1201851813539</v>
      </c>
      <c r="N678">
        <v>-1178.3845017237161</v>
      </c>
      <c r="O678">
        <v>2675.0778648689879</v>
      </c>
      <c r="P678">
        <v>518.38450172371631</v>
      </c>
      <c r="Q678">
        <v>-1175.0778648689879</v>
      </c>
      <c r="R678">
        <v>521.61508392550866</v>
      </c>
      <c r="S678">
        <v>-1192.045002445449</v>
      </c>
      <c r="T678">
        <v>-656.76941779820766</v>
      </c>
      <c r="U678">
        <v>1483.032862423539</v>
      </c>
      <c r="V678">
        <v>0.99510517848213276</v>
      </c>
      <c r="W678">
        <v>0.98868857494902618</v>
      </c>
      <c r="X678">
        <v>2917.4156293891119</v>
      </c>
      <c r="Y678">
        <v>1638.780034049719</v>
      </c>
      <c r="Z678">
        <v>-1278.6355953393929</v>
      </c>
      <c r="AA678">
        <v>-1299.023219779644</v>
      </c>
      <c r="AB678">
        <v>2937.8032538293628</v>
      </c>
      <c r="AC678">
        <v>0.99301175182758605</v>
      </c>
      <c r="AF678">
        <v>45.820563881540536</v>
      </c>
      <c r="AG678" s="2">
        <f t="shared" si="10"/>
        <v>0.99609921481609864</v>
      </c>
    </row>
    <row r="679" spans="1:33" x14ac:dyDescent="0.25">
      <c r="A679" s="1">
        <v>677</v>
      </c>
      <c r="B679">
        <v>25</v>
      </c>
      <c r="C679">
        <v>716</v>
      </c>
      <c r="D679">
        <v>780</v>
      </c>
      <c r="E679">
        <v>493</v>
      </c>
      <c r="F679">
        <v>71</v>
      </c>
      <c r="G679">
        <v>-1.219776119402985</v>
      </c>
      <c r="H679">
        <v>-1.231481481481481</v>
      </c>
      <c r="I679">
        <v>-600</v>
      </c>
      <c r="J679">
        <v>1500</v>
      </c>
      <c r="K679">
        <v>2.118319228573192</v>
      </c>
      <c r="L679">
        <v>2.1100763389423389</v>
      </c>
      <c r="M679">
        <v>2896.7269087313821</v>
      </c>
      <c r="N679">
        <v>-1079.437382643413</v>
      </c>
      <c r="O679">
        <v>2688.09258038491</v>
      </c>
      <c r="P679">
        <v>479.437382643413</v>
      </c>
      <c r="Q679">
        <v>-1188.09258038491</v>
      </c>
      <c r="R679">
        <v>477.02560624817511</v>
      </c>
      <c r="S679">
        <v>-1198.7287909750801</v>
      </c>
      <c r="T679">
        <v>-602.41177639523789</v>
      </c>
      <c r="U679">
        <v>1489.363789409831</v>
      </c>
      <c r="V679">
        <v>0.99598037267460349</v>
      </c>
      <c r="W679">
        <v>0.99290919293988722</v>
      </c>
      <c r="X679">
        <v>2877.687533786017</v>
      </c>
      <c r="Y679">
        <v>1615.5494421403509</v>
      </c>
      <c r="Z679">
        <v>-1262.138091645666</v>
      </c>
      <c r="AA679">
        <v>-1280.8890915268821</v>
      </c>
      <c r="AB679">
        <v>2896.4385336672331</v>
      </c>
      <c r="AC679">
        <v>0.99348400420091942</v>
      </c>
      <c r="AF679">
        <v>45.831276485550752</v>
      </c>
      <c r="AG679" s="2">
        <f t="shared" si="10"/>
        <v>0.99633209751197283</v>
      </c>
    </row>
    <row r="680" spans="1:33" x14ac:dyDescent="0.25">
      <c r="A680" s="1">
        <v>678</v>
      </c>
      <c r="B680">
        <v>25</v>
      </c>
      <c r="C680">
        <v>717</v>
      </c>
      <c r="D680">
        <v>780</v>
      </c>
      <c r="E680">
        <v>535</v>
      </c>
      <c r="F680">
        <v>67</v>
      </c>
      <c r="G680">
        <v>-1.110074626865672</v>
      </c>
      <c r="H680">
        <v>-1.2419845218352681</v>
      </c>
      <c r="I680">
        <v>-540</v>
      </c>
      <c r="J680">
        <v>1500</v>
      </c>
      <c r="K680">
        <v>2.1420073094066301</v>
      </c>
      <c r="L680">
        <v>2.1299880738225121</v>
      </c>
      <c r="M680">
        <v>2867.212904719735</v>
      </c>
      <c r="N680">
        <v>-976.02760486611794</v>
      </c>
      <c r="O680">
        <v>2695.9747690827321</v>
      </c>
      <c r="P680">
        <v>436.02760486611788</v>
      </c>
      <c r="Q680">
        <v>-1195.9747690827321</v>
      </c>
      <c r="R680">
        <v>430.17639462448813</v>
      </c>
      <c r="S680">
        <v>-1201.834543939942</v>
      </c>
      <c r="T680">
        <v>-545.85121024162981</v>
      </c>
      <c r="U680">
        <v>1494.1402251427889</v>
      </c>
      <c r="V680">
        <v>0.98916442547846328</v>
      </c>
      <c r="W680">
        <v>0.99609348342852611</v>
      </c>
      <c r="X680">
        <v>2840.2673661047188</v>
      </c>
      <c r="Y680">
        <v>1594.2396306703711</v>
      </c>
      <c r="Z680">
        <v>-1246.0277354343491</v>
      </c>
      <c r="AA680">
        <v>-1259.9357475580409</v>
      </c>
      <c r="AB680">
        <v>2854.1753782284118</v>
      </c>
      <c r="AC680">
        <v>0.99510327362498729</v>
      </c>
      <c r="AF680">
        <v>45.871872746297932</v>
      </c>
      <c r="AG680" s="2">
        <f t="shared" si="10"/>
        <v>0.99721462491952029</v>
      </c>
    </row>
    <row r="681" spans="1:33" x14ac:dyDescent="0.25">
      <c r="A681" s="1">
        <v>679</v>
      </c>
      <c r="B681">
        <v>25</v>
      </c>
      <c r="C681">
        <v>718</v>
      </c>
      <c r="D681">
        <v>780</v>
      </c>
      <c r="E681">
        <v>579</v>
      </c>
      <c r="F681">
        <v>63</v>
      </c>
      <c r="G681">
        <v>-0.99514925373134311</v>
      </c>
      <c r="H681">
        <v>-1.252487562189055</v>
      </c>
      <c r="I681">
        <v>-480</v>
      </c>
      <c r="J681">
        <v>1500</v>
      </c>
      <c r="K681">
        <v>2.1602773717515689</v>
      </c>
      <c r="L681">
        <v>2.148595766581042</v>
      </c>
      <c r="M681">
        <v>2843.240655078097</v>
      </c>
      <c r="N681">
        <v>-870.82118329934087</v>
      </c>
      <c r="O681">
        <v>2706.6007997867109</v>
      </c>
      <c r="P681">
        <v>390.82118329934087</v>
      </c>
      <c r="Q681">
        <v>-1206.6007997867109</v>
      </c>
      <c r="R681">
        <v>383.04629117456233</v>
      </c>
      <c r="S681">
        <v>-1206.372839480684</v>
      </c>
      <c r="T681">
        <v>-487.7748921247786</v>
      </c>
      <c r="U681">
        <v>1500.2279603060269</v>
      </c>
      <c r="V681">
        <v>0.98380230807337787</v>
      </c>
      <c r="W681">
        <v>0.9998480264626487</v>
      </c>
      <c r="X681">
        <v>2817.5981416889749</v>
      </c>
      <c r="Y681">
        <v>1574.928569808802</v>
      </c>
      <c r="Z681">
        <v>-1242.669571880172</v>
      </c>
      <c r="AA681">
        <v>-1241.9490593959249</v>
      </c>
      <c r="AB681">
        <v>2816.8776292047269</v>
      </c>
      <c r="AC681">
        <v>0.99974428131762749</v>
      </c>
      <c r="AF681">
        <v>46.006777037702271</v>
      </c>
      <c r="AG681" s="2">
        <f t="shared" si="10"/>
        <v>0.99985267309342885</v>
      </c>
    </row>
    <row r="682" spans="1:33" x14ac:dyDescent="0.25">
      <c r="A682" s="1">
        <v>680</v>
      </c>
      <c r="B682">
        <v>25</v>
      </c>
      <c r="C682">
        <v>719</v>
      </c>
      <c r="D682">
        <v>780</v>
      </c>
      <c r="E682">
        <v>623</v>
      </c>
      <c r="F682">
        <v>60</v>
      </c>
      <c r="G682">
        <v>-0.88022388059701484</v>
      </c>
      <c r="H682">
        <v>-1.260364842454395</v>
      </c>
      <c r="I682">
        <v>-420</v>
      </c>
      <c r="J682">
        <v>1500</v>
      </c>
      <c r="K682">
        <v>2.1837674519093482</v>
      </c>
      <c r="L682">
        <v>2.1642815771403692</v>
      </c>
      <c r="M682">
        <v>2819.5164905245001</v>
      </c>
      <c r="N682">
        <v>-766.56678510725112</v>
      </c>
      <c r="O682">
        <v>2713.309529764329</v>
      </c>
      <c r="P682">
        <v>346.56678510725112</v>
      </c>
      <c r="Q682">
        <v>-1213.309529764329</v>
      </c>
      <c r="R682">
        <v>336.56337868597473</v>
      </c>
      <c r="S682">
        <v>-1208.430222545087</v>
      </c>
      <c r="T682">
        <v>-430.0034064212764</v>
      </c>
      <c r="U682">
        <v>1504.879307219242</v>
      </c>
      <c r="V682">
        <v>0.97618236566362759</v>
      </c>
      <c r="W682">
        <v>0.99674712852050529</v>
      </c>
      <c r="X682">
        <v>2777.9441990046498</v>
      </c>
      <c r="Y682">
        <v>1557.6905982896601</v>
      </c>
      <c r="Z682">
        <v>-1220.2536007149899</v>
      </c>
      <c r="AA682">
        <v>-1224.20123846917</v>
      </c>
      <c r="AB682">
        <v>2781.8918367588299</v>
      </c>
      <c r="AC682">
        <v>0.99857893554679955</v>
      </c>
      <c r="AF682">
        <v>45.962016387017613</v>
      </c>
      <c r="AG682" s="2">
        <f t="shared" si="10"/>
        <v>0.99917426928299158</v>
      </c>
    </row>
    <row r="683" spans="1:33" x14ac:dyDescent="0.25">
      <c r="A683" s="1">
        <v>681</v>
      </c>
      <c r="B683">
        <v>25</v>
      </c>
      <c r="C683">
        <v>720</v>
      </c>
      <c r="D683">
        <v>780</v>
      </c>
      <c r="E683">
        <v>668</v>
      </c>
      <c r="F683">
        <v>58</v>
      </c>
      <c r="G683">
        <v>-0.76268656716417904</v>
      </c>
      <c r="H683">
        <v>-1.265616362631288</v>
      </c>
      <c r="I683">
        <v>-360</v>
      </c>
      <c r="J683">
        <v>1500</v>
      </c>
      <c r="K683">
        <v>2.2075275329884798</v>
      </c>
      <c r="L683">
        <v>2.1773157355299619</v>
      </c>
      <c r="M683">
        <v>2794.8378727382151</v>
      </c>
      <c r="N683">
        <v>-660.78721380784077</v>
      </c>
      <c r="O683">
        <v>2715.599195934471</v>
      </c>
      <c r="P683">
        <v>300.78721380784083</v>
      </c>
      <c r="Q683">
        <v>-1215.599195934471</v>
      </c>
      <c r="R683">
        <v>289.72265656537468</v>
      </c>
      <c r="S683">
        <v>-1207.79069710262</v>
      </c>
      <c r="T683">
        <v>-371.06455724246609</v>
      </c>
      <c r="U683">
        <v>1507.808498831851</v>
      </c>
      <c r="V683">
        <v>0.96926511877092747</v>
      </c>
      <c r="W683">
        <v>0.99479433411209961</v>
      </c>
      <c r="X683">
        <v>2732.3650090471228</v>
      </c>
      <c r="Y683">
        <v>1542.5952158618929</v>
      </c>
      <c r="Z683">
        <v>-1189.7697931852299</v>
      </c>
      <c r="AA683">
        <v>-1206.2686372995311</v>
      </c>
      <c r="AB683">
        <v>2748.8638531614238</v>
      </c>
      <c r="AC683">
        <v>0.99396169836033188</v>
      </c>
      <c r="AF683">
        <v>45.837561658252703</v>
      </c>
      <c r="AG683" s="2">
        <f t="shared" si="10"/>
        <v>0.99646873170114569</v>
      </c>
    </row>
    <row r="684" spans="1:33" x14ac:dyDescent="0.25">
      <c r="A684" s="1">
        <v>682</v>
      </c>
      <c r="B684">
        <v>25</v>
      </c>
      <c r="C684">
        <v>721</v>
      </c>
      <c r="D684">
        <v>780</v>
      </c>
      <c r="E684">
        <v>715</v>
      </c>
      <c r="F684">
        <v>55</v>
      </c>
      <c r="G684">
        <v>-0.63992537313432829</v>
      </c>
      <c r="H684">
        <v>-1.2734936428966279</v>
      </c>
      <c r="I684">
        <v>-300</v>
      </c>
      <c r="J684">
        <v>1500</v>
      </c>
      <c r="K684">
        <v>2.222647584584291</v>
      </c>
      <c r="L684">
        <v>2.1893449455264822</v>
      </c>
      <c r="M684">
        <v>2784.1580279371492</v>
      </c>
      <c r="N684">
        <v>-553.99744086661997</v>
      </c>
      <c r="O684">
        <v>2728.4836008376719</v>
      </c>
      <c r="P684">
        <v>253.99744086662</v>
      </c>
      <c r="Q684">
        <v>-1228.4836008376719</v>
      </c>
      <c r="R684">
        <v>243.55436298343051</v>
      </c>
      <c r="S684">
        <v>-1214.146822638671</v>
      </c>
      <c r="T684">
        <v>-310.44307788318952</v>
      </c>
      <c r="U684">
        <v>1514.3367781990009</v>
      </c>
      <c r="V684">
        <v>0.96518974038936844</v>
      </c>
      <c r="W684">
        <v>0.99044214786733276</v>
      </c>
      <c r="X684">
        <v>2716.1614963432289</v>
      </c>
      <c r="Y684">
        <v>1529.705854077836</v>
      </c>
      <c r="Z684">
        <v>-1186.455642265393</v>
      </c>
      <c r="AA684">
        <v>-1198.023536703588</v>
      </c>
      <c r="AB684">
        <v>2727.7293907814228</v>
      </c>
      <c r="AC684">
        <v>0.99574108739345291</v>
      </c>
      <c r="AF684">
        <v>45.884433769737853</v>
      </c>
      <c r="AG684" s="2">
        <f t="shared" si="10"/>
        <v>0.99748769064647502</v>
      </c>
    </row>
    <row r="685" spans="1:33" x14ac:dyDescent="0.25">
      <c r="A685" s="1">
        <v>683</v>
      </c>
      <c r="B685">
        <v>25</v>
      </c>
      <c r="C685">
        <v>722</v>
      </c>
      <c r="D685">
        <v>780</v>
      </c>
      <c r="E685">
        <v>761</v>
      </c>
      <c r="F685">
        <v>53</v>
      </c>
      <c r="G685">
        <v>-0.51977611940298496</v>
      </c>
      <c r="H685">
        <v>-1.2787451630735209</v>
      </c>
      <c r="I685">
        <v>-240</v>
      </c>
      <c r="J685">
        <v>1500</v>
      </c>
      <c r="K685">
        <v>2.2566677006748672</v>
      </c>
      <c r="L685">
        <v>2.1981270295591129</v>
      </c>
      <c r="M685">
        <v>2773.9469627462122</v>
      </c>
      <c r="N685">
        <v>-449.62619561081709</v>
      </c>
      <c r="O685">
        <v>2737.264699722969</v>
      </c>
      <c r="P685">
        <v>209.62619561081709</v>
      </c>
      <c r="Q685">
        <v>-1237.264699722969</v>
      </c>
      <c r="R685">
        <v>198.69804291124709</v>
      </c>
      <c r="S685">
        <v>-1218.489666016241</v>
      </c>
      <c r="T685">
        <v>-250.92815269957001</v>
      </c>
      <c r="U685">
        <v>1518.775033706728</v>
      </c>
      <c r="V685">
        <v>0.95446603041845834</v>
      </c>
      <c r="W685">
        <v>0.987483310862181</v>
      </c>
      <c r="X685">
        <v>2658.338178688512</v>
      </c>
      <c r="Y685">
        <v>1519.0786681406601</v>
      </c>
      <c r="Z685">
        <v>-1139.2595105478531</v>
      </c>
      <c r="AA685">
        <v>-1191.342245901991</v>
      </c>
      <c r="AB685">
        <v>2710.420914042651</v>
      </c>
      <c r="AC685">
        <v>0.98040778416693641</v>
      </c>
      <c r="AF685">
        <v>45.471085384698377</v>
      </c>
      <c r="AG685" s="2">
        <f t="shared" si="10"/>
        <v>0.98850185618909514</v>
      </c>
    </row>
    <row r="686" spans="1:33" x14ac:dyDescent="0.25">
      <c r="A686" s="1">
        <v>684</v>
      </c>
      <c r="B686">
        <v>25</v>
      </c>
      <c r="C686">
        <v>729</v>
      </c>
      <c r="D686">
        <v>780</v>
      </c>
      <c r="E686">
        <v>1147</v>
      </c>
      <c r="F686">
        <v>51</v>
      </c>
      <c r="G686">
        <v>0.48843283582089547</v>
      </c>
      <c r="H686">
        <v>-1.2839966832504139</v>
      </c>
      <c r="I686">
        <v>240</v>
      </c>
      <c r="J686">
        <v>1500</v>
      </c>
      <c r="K686">
        <v>2.1205872363125642</v>
      </c>
      <c r="L686">
        <v>2.176316073421078</v>
      </c>
      <c r="M686">
        <v>2837.8259640484848</v>
      </c>
      <c r="N686">
        <v>437.14459918678932</v>
      </c>
      <c r="O686">
        <v>2803.9544935019071</v>
      </c>
      <c r="P686">
        <v>-197.14459918678929</v>
      </c>
      <c r="Q686">
        <v>-1303.9544935019071</v>
      </c>
      <c r="R686">
        <v>-187.7501921269436</v>
      </c>
      <c r="S686">
        <v>-1285.006159117489</v>
      </c>
      <c r="T686">
        <v>249.39440705984561</v>
      </c>
      <c r="U686">
        <v>1518.9483343844181</v>
      </c>
      <c r="V686">
        <v>0.96085663725064319</v>
      </c>
      <c r="W686">
        <v>0.9873677770770547</v>
      </c>
      <c r="X686">
        <v>2969.5145424757802</v>
      </c>
      <c r="Y686">
        <v>1519.0786681406601</v>
      </c>
      <c r="Z686">
        <v>-1450.4358743351211</v>
      </c>
      <c r="AA686">
        <v>-1290.282713215777</v>
      </c>
      <c r="AB686">
        <v>2809.3613813564371</v>
      </c>
      <c r="AC686">
        <v>0.94606756127019387</v>
      </c>
      <c r="AF686">
        <v>47.509561440041971</v>
      </c>
      <c r="AG686" s="2">
        <f t="shared" si="10"/>
        <v>0.96718344695560932</v>
      </c>
    </row>
    <row r="687" spans="1:33" x14ac:dyDescent="0.25">
      <c r="A687" s="1">
        <v>685</v>
      </c>
      <c r="B687">
        <v>25</v>
      </c>
      <c r="C687">
        <v>730</v>
      </c>
      <c r="D687">
        <v>780</v>
      </c>
      <c r="E687">
        <v>1194</v>
      </c>
      <c r="F687">
        <v>53</v>
      </c>
      <c r="G687">
        <v>0.61119402985074622</v>
      </c>
      <c r="H687">
        <v>-1.2787451630735209</v>
      </c>
      <c r="I687">
        <v>300</v>
      </c>
      <c r="J687">
        <v>1500</v>
      </c>
      <c r="K687">
        <v>2.122855244051935</v>
      </c>
      <c r="L687">
        <v>2.1621402079919738</v>
      </c>
      <c r="M687">
        <v>2860.25891411373</v>
      </c>
      <c r="N687">
        <v>551.13266152849769</v>
      </c>
      <c r="O687">
        <v>2806.6588401805379</v>
      </c>
      <c r="P687">
        <v>-251.13266152849769</v>
      </c>
      <c r="Q687">
        <v>-1306.6588401805379</v>
      </c>
      <c r="R687">
        <v>-241.08551374384081</v>
      </c>
      <c r="S687">
        <v>-1293.617732872852</v>
      </c>
      <c r="T687">
        <v>310.04714778465689</v>
      </c>
      <c r="U687">
        <v>1513.0411073076871</v>
      </c>
      <c r="V687">
        <v>0.96650950738447705</v>
      </c>
      <c r="W687">
        <v>0.99130592846154231</v>
      </c>
      <c r="X687">
        <v>2953.2625288552372</v>
      </c>
      <c r="Y687">
        <v>1529.705854077836</v>
      </c>
      <c r="Z687">
        <v>-1423.556674777401</v>
      </c>
      <c r="AA687">
        <v>-1316.5176451935861</v>
      </c>
      <c r="AB687">
        <v>2846.2234992714211</v>
      </c>
      <c r="AC687">
        <v>0.96375566732114848</v>
      </c>
      <c r="AF687">
        <v>46.987689373342647</v>
      </c>
      <c r="AG687" s="2">
        <f t="shared" si="10"/>
        <v>0.97852849188385549</v>
      </c>
    </row>
    <row r="688" spans="1:33" x14ac:dyDescent="0.25">
      <c r="A688" s="1">
        <v>686</v>
      </c>
      <c r="B688">
        <v>25</v>
      </c>
      <c r="C688">
        <v>731</v>
      </c>
      <c r="D688">
        <v>780</v>
      </c>
      <c r="E688">
        <v>1240</v>
      </c>
      <c r="F688">
        <v>55</v>
      </c>
      <c r="G688">
        <v>0.73134328358208944</v>
      </c>
      <c r="H688">
        <v>-1.2734936428966279</v>
      </c>
      <c r="I688">
        <v>360</v>
      </c>
      <c r="J688">
        <v>1500</v>
      </c>
      <c r="K688">
        <v>2.1168072234136108</v>
      </c>
      <c r="L688">
        <v>2.1462566756759811</v>
      </c>
      <c r="M688">
        <v>2889.5555781039998</v>
      </c>
      <c r="N688">
        <v>665.58539704731481</v>
      </c>
      <c r="O688">
        <v>2811.8548181208271</v>
      </c>
      <c r="P688">
        <v>-305.58539704731481</v>
      </c>
      <c r="Q688">
        <v>-1311.8548181208271</v>
      </c>
      <c r="R688">
        <v>-295.9847654611566</v>
      </c>
      <c r="S688">
        <v>-1304.129799479357</v>
      </c>
      <c r="T688">
        <v>369.60063158615822</v>
      </c>
      <c r="U688">
        <v>1507.7250186414699</v>
      </c>
      <c r="V688">
        <v>0.97333157892733824</v>
      </c>
      <c r="W688">
        <v>0.99484998757235343</v>
      </c>
      <c r="X688">
        <v>2960.2953574202202</v>
      </c>
      <c r="Y688">
        <v>1542.5952158618929</v>
      </c>
      <c r="Z688">
        <v>-1417.700141558327</v>
      </c>
      <c r="AA688">
        <v>-1346.801201517942</v>
      </c>
      <c r="AB688">
        <v>2889.396417379834</v>
      </c>
      <c r="AC688">
        <v>0.97605004518800076</v>
      </c>
      <c r="AF688">
        <v>46.638006956996513</v>
      </c>
      <c r="AG688" s="2">
        <f t="shared" si="10"/>
        <v>0.98613028354355403</v>
      </c>
    </row>
    <row r="689" spans="1:33" x14ac:dyDescent="0.25">
      <c r="A689" s="1">
        <v>687</v>
      </c>
      <c r="B689">
        <v>25</v>
      </c>
      <c r="C689">
        <v>732</v>
      </c>
      <c r="D689">
        <v>780</v>
      </c>
      <c r="E689">
        <v>1285</v>
      </c>
      <c r="F689">
        <v>58</v>
      </c>
      <c r="G689">
        <v>0.84888059701492524</v>
      </c>
      <c r="H689">
        <v>-1.265616362631288</v>
      </c>
      <c r="I689">
        <v>420</v>
      </c>
      <c r="J689">
        <v>1500</v>
      </c>
      <c r="K689">
        <v>2.106007186559459</v>
      </c>
      <c r="L689">
        <v>2.1280772031690129</v>
      </c>
      <c r="M689">
        <v>2917.2479549146151</v>
      </c>
      <c r="N689">
        <v>779.00437175566628</v>
      </c>
      <c r="O689">
        <v>2811.3142512424788</v>
      </c>
      <c r="P689">
        <v>-359.00437175566628</v>
      </c>
      <c r="Q689">
        <v>-1311.314251242479</v>
      </c>
      <c r="R689">
        <v>-351.19147355575842</v>
      </c>
      <c r="S689">
        <v>-1310.870561463139</v>
      </c>
      <c r="T689">
        <v>427.81289819990792</v>
      </c>
      <c r="U689">
        <v>1500.443689779341</v>
      </c>
      <c r="V689">
        <v>0.98139786142879082</v>
      </c>
      <c r="W689">
        <v>0.99970420681377303</v>
      </c>
      <c r="X689">
        <v>2971.1402571038002</v>
      </c>
      <c r="Y689">
        <v>1557.6905982896601</v>
      </c>
      <c r="Z689">
        <v>-1413.4496588141401</v>
      </c>
      <c r="AA689">
        <v>-1374.7837861131959</v>
      </c>
      <c r="AB689">
        <v>2932.4743844028558</v>
      </c>
      <c r="AC689">
        <v>0.98698618397145799</v>
      </c>
      <c r="AF689">
        <v>46.339650856948552</v>
      </c>
      <c r="AG689" s="2">
        <f t="shared" si="10"/>
        <v>0.99261628571850979</v>
      </c>
    </row>
    <row r="690" spans="1:33" x14ac:dyDescent="0.25">
      <c r="A690" s="1">
        <v>688</v>
      </c>
      <c r="B690">
        <v>25</v>
      </c>
      <c r="C690">
        <v>733</v>
      </c>
      <c r="D690">
        <v>780</v>
      </c>
      <c r="E690">
        <v>1330</v>
      </c>
      <c r="F690">
        <v>60</v>
      </c>
      <c r="G690">
        <v>0.96641791044776104</v>
      </c>
      <c r="H690">
        <v>-1.260364842454395</v>
      </c>
      <c r="I690">
        <v>480</v>
      </c>
      <c r="J690">
        <v>1500</v>
      </c>
      <c r="K690">
        <v>2.0979071589188458</v>
      </c>
      <c r="L690">
        <v>2.1088097691080501</v>
      </c>
      <c r="M690">
        <v>2961.789464765257</v>
      </c>
      <c r="N690">
        <v>898.44509942194827</v>
      </c>
      <c r="O690">
        <v>2822.231960154792</v>
      </c>
      <c r="P690">
        <v>-418.44509942194833</v>
      </c>
      <c r="Q690">
        <v>-1322.231960154792</v>
      </c>
      <c r="R690">
        <v>-411.15863474643231</v>
      </c>
      <c r="S690">
        <v>-1325.0832661902989</v>
      </c>
      <c r="T690">
        <v>487.28646467551602</v>
      </c>
      <c r="U690">
        <v>1497.1486939644931</v>
      </c>
      <c r="V690">
        <v>0.98481986525934173</v>
      </c>
      <c r="W690">
        <v>0.99809912930966194</v>
      </c>
      <c r="X690">
        <v>2989.0626244724572</v>
      </c>
      <c r="Y690">
        <v>1574.928569808802</v>
      </c>
      <c r="Z690">
        <v>-1414.1340546636541</v>
      </c>
      <c r="AA690">
        <v>-1412.801500432065</v>
      </c>
      <c r="AB690">
        <v>2987.730070240867</v>
      </c>
      <c r="AC690">
        <v>0.99955418992540368</v>
      </c>
      <c r="AF690">
        <v>46.011372126372613</v>
      </c>
      <c r="AG690" s="2">
        <f t="shared" si="10"/>
        <v>0.99975277986146494</v>
      </c>
    </row>
    <row r="691" spans="1:33" x14ac:dyDescent="0.25">
      <c r="A691" s="1">
        <v>689</v>
      </c>
      <c r="B691">
        <v>25</v>
      </c>
      <c r="C691">
        <v>734</v>
      </c>
      <c r="D691">
        <v>780</v>
      </c>
      <c r="E691">
        <v>1373</v>
      </c>
      <c r="F691">
        <v>64</v>
      </c>
      <c r="G691">
        <v>1.0787313432835819</v>
      </c>
      <c r="H691">
        <v>-1.249861802100608</v>
      </c>
      <c r="I691">
        <v>540</v>
      </c>
      <c r="J691">
        <v>1500</v>
      </c>
      <c r="K691">
        <v>2.081527103023384</v>
      </c>
      <c r="L691">
        <v>2.0871723034796492</v>
      </c>
      <c r="M691">
        <v>2994.5160950991421</v>
      </c>
      <c r="N691">
        <v>1011.871129170652</v>
      </c>
      <c r="O691">
        <v>2818.3760327108089</v>
      </c>
      <c r="P691">
        <v>-471.87112917065252</v>
      </c>
      <c r="Q691">
        <v>-1318.3760327108091</v>
      </c>
      <c r="R691">
        <v>-467.97911948344807</v>
      </c>
      <c r="S691">
        <v>-1328.919839834304</v>
      </c>
      <c r="T691">
        <v>543.89200968720434</v>
      </c>
      <c r="U691">
        <v>1489.4561928765049</v>
      </c>
      <c r="V691">
        <v>0.99279257465332527</v>
      </c>
      <c r="W691">
        <v>0.99297079525100329</v>
      </c>
      <c r="X691">
        <v>3008.9610734368962</v>
      </c>
      <c r="Y691">
        <v>1594.2396306703711</v>
      </c>
      <c r="Z691">
        <v>-1414.721442766526</v>
      </c>
      <c r="AA691">
        <v>-1440.250246581591</v>
      </c>
      <c r="AB691">
        <v>3034.4898772519618</v>
      </c>
      <c r="AC691">
        <v>0.99151574141638654</v>
      </c>
      <c r="AF691">
        <v>45.787243230089558</v>
      </c>
      <c r="AG691" s="2">
        <f t="shared" si="10"/>
        <v>0.99537485282803384</v>
      </c>
    </row>
    <row r="692" spans="1:33" x14ac:dyDescent="0.25">
      <c r="A692" s="1">
        <v>690</v>
      </c>
      <c r="B692">
        <v>25</v>
      </c>
      <c r="C692">
        <v>735</v>
      </c>
      <c r="D692">
        <v>780</v>
      </c>
      <c r="E692">
        <v>1415</v>
      </c>
      <c r="F692">
        <v>68</v>
      </c>
      <c r="G692">
        <v>1.1884328358208951</v>
      </c>
      <c r="H692">
        <v>-1.2393587617468209</v>
      </c>
      <c r="I692">
        <v>600</v>
      </c>
      <c r="J692">
        <v>1500</v>
      </c>
      <c r="K692">
        <v>2.063887042828271</v>
      </c>
      <c r="L692">
        <v>2.0643978532054899</v>
      </c>
      <c r="M692">
        <v>3033.8229148913292</v>
      </c>
      <c r="N692">
        <v>1126.493190064564</v>
      </c>
      <c r="O692">
        <v>2816.92999054962</v>
      </c>
      <c r="P692">
        <v>-526.49319006456403</v>
      </c>
      <c r="Q692">
        <v>-1316.92999054962</v>
      </c>
      <c r="R692">
        <v>-526.12672897860239</v>
      </c>
      <c r="S692">
        <v>-1333.666408979572</v>
      </c>
      <c r="T692">
        <v>600.36646108596165</v>
      </c>
      <c r="U692">
        <v>1483.263581570048</v>
      </c>
      <c r="V692">
        <v>0.9993892315233972</v>
      </c>
      <c r="W692">
        <v>0.98884238771336563</v>
      </c>
      <c r="X692">
        <v>3035.1661437980729</v>
      </c>
      <c r="Y692">
        <v>1615.5494421403509</v>
      </c>
      <c r="Z692">
        <v>-1419.6167016577219</v>
      </c>
      <c r="AA692">
        <v>-1469.5522685690421</v>
      </c>
      <c r="AB692">
        <v>3085.101710709394</v>
      </c>
      <c r="AC692">
        <v>0.98354766607641664</v>
      </c>
      <c r="AF692">
        <v>45.593929292111852</v>
      </c>
      <c r="AG692" s="2">
        <f t="shared" si="10"/>
        <v>0.99117237591547502</v>
      </c>
    </row>
    <row r="693" spans="1:33" x14ac:dyDescent="0.25">
      <c r="A693" s="1">
        <v>691</v>
      </c>
      <c r="B693">
        <v>25</v>
      </c>
      <c r="C693">
        <v>736</v>
      </c>
      <c r="D693">
        <v>780</v>
      </c>
      <c r="E693">
        <v>1455</v>
      </c>
      <c r="F693">
        <v>72</v>
      </c>
      <c r="G693">
        <v>1.2929104477611939</v>
      </c>
      <c r="H693">
        <v>-1.2288557213930349</v>
      </c>
      <c r="I693">
        <v>660</v>
      </c>
      <c r="J693">
        <v>1500</v>
      </c>
      <c r="K693">
        <v>2.041206965434553</v>
      </c>
      <c r="L693">
        <v>2.0411394543698518</v>
      </c>
      <c r="M693">
        <v>3077.637800080809</v>
      </c>
      <c r="N693">
        <v>1239.5179291800971</v>
      </c>
      <c r="O693">
        <v>2816.9930301169238</v>
      </c>
      <c r="P693">
        <v>-579.51792918009664</v>
      </c>
      <c r="Q693">
        <v>-1316.993030116924</v>
      </c>
      <c r="R693">
        <v>-583.8888322787401</v>
      </c>
      <c r="S693">
        <v>-1338.438712293394</v>
      </c>
      <c r="T693">
        <v>655.62909690135655</v>
      </c>
      <c r="U693">
        <v>1478.5543178235289</v>
      </c>
      <c r="V693">
        <v>0.99337741954750991</v>
      </c>
      <c r="W693">
        <v>0.98570287854901961</v>
      </c>
      <c r="X693">
        <v>3077.453897959082</v>
      </c>
      <c r="Y693">
        <v>1638.780034049719</v>
      </c>
      <c r="Z693">
        <v>-1438.6738639093619</v>
      </c>
      <c r="AA693">
        <v>-1498.9267467460861</v>
      </c>
      <c r="AB693">
        <v>3137.7067807958051</v>
      </c>
      <c r="AC693">
        <v>0.98042119075230261</v>
      </c>
      <c r="AF693">
        <v>45.522592868250939</v>
      </c>
      <c r="AG693" s="2">
        <f t="shared" si="10"/>
        <v>0.98962158409241174</v>
      </c>
    </row>
    <row r="694" spans="1:33" x14ac:dyDescent="0.25">
      <c r="A694" s="1">
        <v>692</v>
      </c>
      <c r="B694">
        <v>25</v>
      </c>
      <c r="C694">
        <v>737</v>
      </c>
      <c r="D694">
        <v>780</v>
      </c>
      <c r="E694">
        <v>1494</v>
      </c>
      <c r="F694">
        <v>75</v>
      </c>
      <c r="G694">
        <v>1.3947761194029851</v>
      </c>
      <c r="H694">
        <v>-1.2209784411276949</v>
      </c>
      <c r="I694">
        <v>720</v>
      </c>
      <c r="J694">
        <v>1500</v>
      </c>
      <c r="K694">
        <v>2.018526888040836</v>
      </c>
      <c r="L694">
        <v>2.0178004372591909</v>
      </c>
      <c r="M694">
        <v>3137.0178695280888</v>
      </c>
      <c r="N694">
        <v>1357.882258396191</v>
      </c>
      <c r="O694">
        <v>2827.9032667457718</v>
      </c>
      <c r="P694">
        <v>-637.88225839619076</v>
      </c>
      <c r="Q694">
        <v>-1327.903266745772</v>
      </c>
      <c r="R694">
        <v>-645.35602102938822</v>
      </c>
      <c r="S694">
        <v>-1349.3274055996999</v>
      </c>
      <c r="T694">
        <v>712.52623736680255</v>
      </c>
      <c r="U694">
        <v>1478.5758611460731</v>
      </c>
      <c r="V694">
        <v>0.98961977412055913</v>
      </c>
      <c r="W694">
        <v>0.98571724076404843</v>
      </c>
      <c r="X694">
        <v>3134.947942109517</v>
      </c>
      <c r="Y694">
        <v>1663.8509548634461</v>
      </c>
      <c r="Z694">
        <v>-1471.096987246071</v>
      </c>
      <c r="AA694">
        <v>-1535.61793409131</v>
      </c>
      <c r="AB694">
        <v>3199.468888954756</v>
      </c>
      <c r="AC694">
        <v>0.97941881395267349</v>
      </c>
      <c r="AF694">
        <v>45.503994849285668</v>
      </c>
      <c r="AG694" s="2">
        <f t="shared" si="10"/>
        <v>0.98921727933229708</v>
      </c>
    </row>
    <row r="695" spans="1:33" x14ac:dyDescent="0.25">
      <c r="A695" s="1">
        <v>693</v>
      </c>
      <c r="B695">
        <v>25</v>
      </c>
      <c r="C695">
        <v>738</v>
      </c>
      <c r="D695">
        <v>780</v>
      </c>
      <c r="E695">
        <v>1531</v>
      </c>
      <c r="F695">
        <v>80</v>
      </c>
      <c r="G695">
        <v>1.491417910447761</v>
      </c>
      <c r="H695">
        <v>-1.207849640685462</v>
      </c>
      <c r="I695">
        <v>780</v>
      </c>
      <c r="J695">
        <v>1500</v>
      </c>
      <c r="K695">
        <v>1.992357567971162</v>
      </c>
      <c r="L695">
        <v>1.992869140876794</v>
      </c>
      <c r="M695">
        <v>3181.2749677276001</v>
      </c>
      <c r="N695">
        <v>1467.393321234664</v>
      </c>
      <c r="O695">
        <v>2822.6348083105158</v>
      </c>
      <c r="P695">
        <v>-687.39332123466374</v>
      </c>
      <c r="Q695">
        <v>-1322.6348083105161</v>
      </c>
      <c r="R695">
        <v>-700.72976400557764</v>
      </c>
      <c r="S695">
        <v>-1348.5155511967821</v>
      </c>
      <c r="T695">
        <v>766.66355722908611</v>
      </c>
      <c r="U695">
        <v>1474.119257113734</v>
      </c>
      <c r="V695">
        <v>0.98290199644754628</v>
      </c>
      <c r="W695">
        <v>0.9827461714091561</v>
      </c>
      <c r="X695">
        <v>3182.7876851433311</v>
      </c>
      <c r="Y695">
        <v>1690.680336432644</v>
      </c>
      <c r="Z695">
        <v>-1492.107348710686</v>
      </c>
      <c r="AA695">
        <v>-1558.756660018792</v>
      </c>
      <c r="AB695">
        <v>3249.4369964514358</v>
      </c>
      <c r="AC695">
        <v>0.97905945419507168</v>
      </c>
      <c r="AF695">
        <v>45.499128097499202</v>
      </c>
      <c r="AG695" s="2">
        <f t="shared" si="10"/>
        <v>0.98911148038041741</v>
      </c>
    </row>
    <row r="696" spans="1:33" x14ac:dyDescent="0.25">
      <c r="A696" s="1">
        <v>694</v>
      </c>
      <c r="B696">
        <v>25</v>
      </c>
      <c r="C696">
        <v>739</v>
      </c>
      <c r="D696">
        <v>780</v>
      </c>
      <c r="E696">
        <v>1569</v>
      </c>
      <c r="F696">
        <v>84</v>
      </c>
      <c r="G696">
        <v>1.590671641791044</v>
      </c>
      <c r="H696">
        <v>-1.1973466003316751</v>
      </c>
      <c r="I696">
        <v>840</v>
      </c>
      <c r="J696">
        <v>1500</v>
      </c>
      <c r="K696">
        <v>1.9731667332534011</v>
      </c>
      <c r="L696">
        <v>1.966900674818441</v>
      </c>
      <c r="M696">
        <v>3246.3078181941369</v>
      </c>
      <c r="N696">
        <v>1589.9993084405189</v>
      </c>
      <c r="O696">
        <v>2830.2679466133691</v>
      </c>
      <c r="P696">
        <v>-749.99930844051914</v>
      </c>
      <c r="Q696">
        <v>-1330.2679466133691</v>
      </c>
      <c r="R696">
        <v>-763.41624740788598</v>
      </c>
      <c r="S696">
        <v>-1355.027138586541</v>
      </c>
      <c r="T696">
        <v>826.58306103263317</v>
      </c>
      <c r="U696">
        <v>1475.2408080268281</v>
      </c>
      <c r="V696">
        <v>0.98402745361027755</v>
      </c>
      <c r="W696">
        <v>0.98349387201788518</v>
      </c>
      <c r="X696">
        <v>3227.0188386680738</v>
      </c>
      <c r="Y696">
        <v>1719.1858538273279</v>
      </c>
      <c r="Z696">
        <v>-1507.832984840745</v>
      </c>
      <c r="AA696">
        <v>-1591.6391800799031</v>
      </c>
      <c r="AB696">
        <v>3310.825033907231</v>
      </c>
      <c r="AC696">
        <v>0.97402984010042304</v>
      </c>
      <c r="AF696">
        <v>45.38564855038468</v>
      </c>
      <c r="AG696" s="2">
        <f t="shared" si="10"/>
        <v>0.98664453370401473</v>
      </c>
    </row>
    <row r="697" spans="1:33" x14ac:dyDescent="0.25">
      <c r="A697" s="1">
        <v>695</v>
      </c>
      <c r="B697">
        <v>25</v>
      </c>
      <c r="C697">
        <v>740</v>
      </c>
      <c r="D697">
        <v>780</v>
      </c>
      <c r="E697">
        <v>1604</v>
      </c>
      <c r="F697">
        <v>89</v>
      </c>
      <c r="G697">
        <v>1.682089552238806</v>
      </c>
      <c r="H697">
        <v>-1.1842177998894421</v>
      </c>
      <c r="I697">
        <v>900</v>
      </c>
      <c r="J697">
        <v>1500</v>
      </c>
      <c r="K697">
        <v>1.947462645540522</v>
      </c>
      <c r="L697">
        <v>1.940939459242798</v>
      </c>
      <c r="M697">
        <v>3301.7297106563319</v>
      </c>
      <c r="N697">
        <v>1702.918222902736</v>
      </c>
      <c r="O697">
        <v>2828.690263768116</v>
      </c>
      <c r="P697">
        <v>-802.91822290273603</v>
      </c>
      <c r="Q697">
        <v>-1328.690263768116</v>
      </c>
      <c r="R697">
        <v>-819.62946745412478</v>
      </c>
      <c r="S697">
        <v>-1354.3355152790159</v>
      </c>
      <c r="T697">
        <v>883.28875544861125</v>
      </c>
      <c r="U697">
        <v>1474.3547484891001</v>
      </c>
      <c r="V697">
        <v>0.981431950498457</v>
      </c>
      <c r="W697">
        <v>0.98290316565940006</v>
      </c>
      <c r="X697">
        <v>3280.8077859086388</v>
      </c>
      <c r="Y697">
        <v>1749.28556845359</v>
      </c>
      <c r="Z697">
        <v>-1531.522217455049</v>
      </c>
      <c r="AA697">
        <v>-1614.9176870427921</v>
      </c>
      <c r="AB697">
        <v>3364.2032554963821</v>
      </c>
      <c r="AC697">
        <v>0.97458081209574865</v>
      </c>
      <c r="AF697">
        <v>45.401876794438451</v>
      </c>
      <c r="AG697" s="2">
        <f t="shared" si="10"/>
        <v>0.98699732161822717</v>
      </c>
    </row>
    <row r="698" spans="1:33" x14ac:dyDescent="0.25">
      <c r="A698" s="1">
        <v>696</v>
      </c>
      <c r="B698">
        <v>25</v>
      </c>
      <c r="C698">
        <v>741</v>
      </c>
      <c r="D698">
        <v>780</v>
      </c>
      <c r="E698">
        <v>1638</v>
      </c>
      <c r="F698">
        <v>93</v>
      </c>
      <c r="G698">
        <v>1.7708955223880589</v>
      </c>
      <c r="H698">
        <v>-1.173714759535655</v>
      </c>
      <c r="I698">
        <v>960</v>
      </c>
      <c r="J698">
        <v>1500</v>
      </c>
      <c r="K698">
        <v>1.922136559117537</v>
      </c>
      <c r="L698">
        <v>1.91538523788444</v>
      </c>
      <c r="M698">
        <v>3372.505405425768</v>
      </c>
      <c r="N698">
        <v>1822.500440875526</v>
      </c>
      <c r="O698">
        <v>2837.6548156240801</v>
      </c>
      <c r="P698">
        <v>-862.50044087552624</v>
      </c>
      <c r="Q698">
        <v>-1337.6548156240799</v>
      </c>
      <c r="R698">
        <v>-879.23720629898435</v>
      </c>
      <c r="S698">
        <v>-1359.193034268076</v>
      </c>
      <c r="T698">
        <v>943.26323457654189</v>
      </c>
      <c r="U698">
        <v>1478.4617813560039</v>
      </c>
      <c r="V698">
        <v>0.98256586935056445</v>
      </c>
      <c r="W698">
        <v>0.98564118757066965</v>
      </c>
      <c r="X698">
        <v>3349.7551037409098</v>
      </c>
      <c r="Y698">
        <v>1780.8986495587001</v>
      </c>
      <c r="Z698">
        <v>-1568.8564541822111</v>
      </c>
      <c r="AA698">
        <v>-1644.4492388080851</v>
      </c>
      <c r="AB698">
        <v>3425.347888366784</v>
      </c>
      <c r="AC698">
        <v>0.97743333996522486</v>
      </c>
      <c r="AF698">
        <v>45.47155753402815</v>
      </c>
      <c r="AG698" s="2">
        <f t="shared" si="10"/>
        <v>0.98851212030495983</v>
      </c>
    </row>
    <row r="699" spans="1:33" x14ac:dyDescent="0.25">
      <c r="A699" s="1">
        <v>697</v>
      </c>
      <c r="B699">
        <v>25</v>
      </c>
      <c r="C699">
        <v>742</v>
      </c>
      <c r="D699">
        <v>780</v>
      </c>
      <c r="E699">
        <v>1671</v>
      </c>
      <c r="F699">
        <v>98</v>
      </c>
      <c r="G699">
        <v>1.857089552238806</v>
      </c>
      <c r="H699">
        <v>-1.160585959093422</v>
      </c>
      <c r="I699">
        <v>1020</v>
      </c>
      <c r="J699">
        <v>1500</v>
      </c>
      <c r="K699">
        <v>1.897121767874467</v>
      </c>
      <c r="L699">
        <v>1.8888436534523261</v>
      </c>
      <c r="M699">
        <v>3438.1157752048648</v>
      </c>
      <c r="N699">
        <v>1939.0687495818891</v>
      </c>
      <c r="O699">
        <v>2839.1288220345818</v>
      </c>
      <c r="P699">
        <v>-919.06874958188905</v>
      </c>
      <c r="Q699">
        <v>-1339.1288220345821</v>
      </c>
      <c r="R699">
        <v>-935.44410687414313</v>
      </c>
      <c r="S699">
        <v>-1358.1177814903281</v>
      </c>
      <c r="T699">
        <v>1003.624642707746</v>
      </c>
      <c r="U699">
        <v>1481.0110405442549</v>
      </c>
      <c r="V699">
        <v>0.98394572814484893</v>
      </c>
      <c r="W699">
        <v>0.98734069369616984</v>
      </c>
      <c r="X699">
        <v>3408.974378721487</v>
      </c>
      <c r="Y699">
        <v>1813.945974939717</v>
      </c>
      <c r="Z699">
        <v>-1595.028403781771</v>
      </c>
      <c r="AA699">
        <v>-1666.860981921139</v>
      </c>
      <c r="AB699">
        <v>3480.8069568608548</v>
      </c>
      <c r="AC699">
        <v>0.97892839013759081</v>
      </c>
      <c r="AF699">
        <v>45.508121084332643</v>
      </c>
      <c r="AG699" s="2">
        <f t="shared" si="10"/>
        <v>0.98930698009418794</v>
      </c>
    </row>
    <row r="700" spans="1:33" x14ac:dyDescent="0.25">
      <c r="A700" s="1">
        <v>698</v>
      </c>
      <c r="B700">
        <v>25</v>
      </c>
      <c r="C700">
        <v>743</v>
      </c>
      <c r="D700">
        <v>780</v>
      </c>
      <c r="E700">
        <v>1702</v>
      </c>
      <c r="F700">
        <v>103</v>
      </c>
      <c r="G700">
        <v>1.9380597014925369</v>
      </c>
      <c r="H700">
        <v>-1.1474571586511879</v>
      </c>
      <c r="I700">
        <v>1080</v>
      </c>
      <c r="J700">
        <v>1500</v>
      </c>
      <c r="K700">
        <v>1.8698463806820229</v>
      </c>
      <c r="L700">
        <v>1.8628753437233461</v>
      </c>
      <c r="M700">
        <v>3504.3963816473511</v>
      </c>
      <c r="N700">
        <v>2052.6720855255548</v>
      </c>
      <c r="O700">
        <v>2840.3047915685411</v>
      </c>
      <c r="P700">
        <v>-972.6720855255553</v>
      </c>
      <c r="Q700">
        <v>-1340.3047915685411</v>
      </c>
      <c r="R700">
        <v>-988.90697746923593</v>
      </c>
      <c r="S700">
        <v>-1355.8589086771051</v>
      </c>
      <c r="T700">
        <v>1063.7651080563189</v>
      </c>
      <c r="U700">
        <v>1484.445882891436</v>
      </c>
      <c r="V700">
        <v>0.98496769264474016</v>
      </c>
      <c r="W700">
        <v>0.98963058859429032</v>
      </c>
      <c r="X700">
        <v>3478.68767072938</v>
      </c>
      <c r="Y700">
        <v>1848.350616089924</v>
      </c>
      <c r="Z700">
        <v>-1630.337054639456</v>
      </c>
      <c r="AA700">
        <v>-1686.801220285924</v>
      </c>
      <c r="AB700">
        <v>3535.1518363758469</v>
      </c>
      <c r="AC700">
        <v>0.98376854406287384</v>
      </c>
      <c r="AF700">
        <v>45.621292603118768</v>
      </c>
      <c r="AG700" s="2">
        <f t="shared" si="10"/>
        <v>0.99176723050258186</v>
      </c>
    </row>
    <row r="701" spans="1:33" x14ac:dyDescent="0.25">
      <c r="A701" s="1">
        <v>699</v>
      </c>
      <c r="B701">
        <v>25</v>
      </c>
      <c r="C701">
        <v>744</v>
      </c>
      <c r="D701">
        <v>780</v>
      </c>
      <c r="E701">
        <v>1732</v>
      </c>
      <c r="F701">
        <v>107</v>
      </c>
      <c r="G701">
        <v>2.0164179104477609</v>
      </c>
      <c r="H701">
        <v>-1.1369541182974019</v>
      </c>
      <c r="I701">
        <v>1140</v>
      </c>
      <c r="J701">
        <v>1500</v>
      </c>
      <c r="K701">
        <v>1.8430547103104971</v>
      </c>
      <c r="L701">
        <v>1.837634193965731</v>
      </c>
      <c r="M701">
        <v>3585.685791399173</v>
      </c>
      <c r="N701">
        <v>2173.6886010483508</v>
      </c>
      <c r="O701">
        <v>2851.7048340097158</v>
      </c>
      <c r="P701">
        <v>-1033.6886010483511</v>
      </c>
      <c r="Q701">
        <v>-1351.704834009716</v>
      </c>
      <c r="R701">
        <v>-1045.5544283874799</v>
      </c>
      <c r="S701">
        <v>-1358.8558925007201</v>
      </c>
      <c r="T701">
        <v>1128.1341726608709</v>
      </c>
      <c r="U701">
        <v>1492.8489415089959</v>
      </c>
      <c r="V701">
        <v>0.98959137952707954</v>
      </c>
      <c r="W701">
        <v>0.99523262767266407</v>
      </c>
      <c r="X701">
        <v>3564.5839234067512</v>
      </c>
      <c r="Y701">
        <v>1884.0382161729101</v>
      </c>
      <c r="Z701">
        <v>-1680.5457072338411</v>
      </c>
      <c r="AA701">
        <v>-1712.528403334278</v>
      </c>
      <c r="AB701">
        <v>3596.5666195071872</v>
      </c>
      <c r="AC701">
        <v>0.99102764956930234</v>
      </c>
      <c r="AF701">
        <v>45.79068933395898</v>
      </c>
      <c r="AG701" s="2">
        <f t="shared" si="10"/>
        <v>0.995449768129543</v>
      </c>
    </row>
    <row r="702" spans="1:33" x14ac:dyDescent="0.25">
      <c r="A702" s="1">
        <v>700</v>
      </c>
      <c r="B702">
        <v>25</v>
      </c>
      <c r="C702">
        <v>745</v>
      </c>
      <c r="D702">
        <v>780</v>
      </c>
      <c r="E702">
        <v>1762</v>
      </c>
      <c r="F702">
        <v>113</v>
      </c>
      <c r="G702">
        <v>2.0947761194029848</v>
      </c>
      <c r="H702">
        <v>-1.121199557766722</v>
      </c>
      <c r="I702">
        <v>1200</v>
      </c>
      <c r="J702">
        <v>1500</v>
      </c>
      <c r="K702">
        <v>1.8189422069761241</v>
      </c>
      <c r="L702">
        <v>1.8101683870220711</v>
      </c>
      <c r="M702">
        <v>3652.772791252728</v>
      </c>
      <c r="N702">
        <v>2288.5939529296029</v>
      </c>
      <c r="O702">
        <v>2846.9434105950008</v>
      </c>
      <c r="P702">
        <v>-1088.5939529296029</v>
      </c>
      <c r="Q702">
        <v>-1346.9434105950011</v>
      </c>
      <c r="R702">
        <v>-1095.8968193928231</v>
      </c>
      <c r="S702">
        <v>-1350.851809145754</v>
      </c>
      <c r="T702">
        <v>1192.69713353678</v>
      </c>
      <c r="U702">
        <v>1496.091601449247</v>
      </c>
      <c r="V702">
        <v>0.99391427794731668</v>
      </c>
      <c r="W702">
        <v>0.9973944009661645</v>
      </c>
      <c r="X702">
        <v>3617.266762988103</v>
      </c>
      <c r="Y702">
        <v>1920.937271229855</v>
      </c>
      <c r="Z702">
        <v>-1696.3294917582491</v>
      </c>
      <c r="AA702">
        <v>-1725.4947474203971</v>
      </c>
      <c r="AB702">
        <v>3646.4320186502518</v>
      </c>
      <c r="AC702">
        <v>0.9919372118306099</v>
      </c>
      <c r="AF702">
        <v>45.811803986049419</v>
      </c>
      <c r="AG702" s="2">
        <f t="shared" si="10"/>
        <v>0.99590878230542212</v>
      </c>
    </row>
    <row r="703" spans="1:33" x14ac:dyDescent="0.25">
      <c r="A703" s="1">
        <v>701</v>
      </c>
      <c r="B703">
        <v>25</v>
      </c>
      <c r="C703">
        <v>746</v>
      </c>
      <c r="D703">
        <v>780</v>
      </c>
      <c r="E703">
        <v>1789</v>
      </c>
      <c r="F703">
        <v>118</v>
      </c>
      <c r="G703">
        <v>2.165298507462686</v>
      </c>
      <c r="H703">
        <v>-1.108070757324489</v>
      </c>
      <c r="I703">
        <v>1260</v>
      </c>
      <c r="J703">
        <v>1500</v>
      </c>
      <c r="K703">
        <v>1.7906461104182489</v>
      </c>
      <c r="L703">
        <v>1.7851339915540669</v>
      </c>
      <c r="M703">
        <v>3724.8742505708569</v>
      </c>
      <c r="N703">
        <v>2400.138673309049</v>
      </c>
      <c r="O703">
        <v>2848.5123365455302</v>
      </c>
      <c r="P703">
        <v>-1140.138673309049</v>
      </c>
      <c r="Q703">
        <v>-1348.5123365455299</v>
      </c>
      <c r="R703">
        <v>-1143.9865409415161</v>
      </c>
      <c r="S703">
        <v>-1346.2416564640189</v>
      </c>
      <c r="T703">
        <v>1256.1521323675331</v>
      </c>
      <c r="U703">
        <v>1502.270680081512</v>
      </c>
      <c r="V703">
        <v>0.9969461367996294</v>
      </c>
      <c r="W703">
        <v>0.99848621327899234</v>
      </c>
      <c r="X703">
        <v>3701.4497243555061</v>
      </c>
      <c r="Y703">
        <v>1958.979326077741</v>
      </c>
      <c r="Z703">
        <v>-1742.4703982777651</v>
      </c>
      <c r="AA703">
        <v>-1740.422230913153</v>
      </c>
      <c r="AB703">
        <v>3699.4015569908938</v>
      </c>
      <c r="AC703">
        <v>0.99944665806180333</v>
      </c>
      <c r="AF703">
        <v>46.012964092746103</v>
      </c>
      <c r="AG703" s="2">
        <f t="shared" si="10"/>
        <v>0.99971817189682388</v>
      </c>
    </row>
    <row r="704" spans="1:33" x14ac:dyDescent="0.25">
      <c r="A704" s="1">
        <v>702</v>
      </c>
      <c r="B704">
        <v>25</v>
      </c>
      <c r="C704">
        <v>747</v>
      </c>
      <c r="D704">
        <v>780</v>
      </c>
      <c r="E704">
        <v>1816</v>
      </c>
      <c r="F704">
        <v>124</v>
      </c>
      <c r="G704">
        <v>2.2358208955223882</v>
      </c>
      <c r="H704">
        <v>-1.0923161967938091</v>
      </c>
      <c r="I704">
        <v>1320</v>
      </c>
      <c r="J704">
        <v>1500</v>
      </c>
      <c r="K704">
        <v>1.764922386274725</v>
      </c>
      <c r="L704">
        <v>1.7587607428820089</v>
      </c>
      <c r="M704">
        <v>3792.2830627315811</v>
      </c>
      <c r="N704">
        <v>2510.223123763064</v>
      </c>
      <c r="O704">
        <v>2842.5676239635918</v>
      </c>
      <c r="P704">
        <v>-1190.223123763064</v>
      </c>
      <c r="Q704">
        <v>-1342.567623963592</v>
      </c>
      <c r="R704">
        <v>-1188.8507890168989</v>
      </c>
      <c r="S704">
        <v>-1336.2983117028291</v>
      </c>
      <c r="T704">
        <v>1321.3723347461651</v>
      </c>
      <c r="U704">
        <v>1506.2693122607629</v>
      </c>
      <c r="V704">
        <v>0.99896035246502646</v>
      </c>
      <c r="W704">
        <v>0.99582045849282452</v>
      </c>
      <c r="X704">
        <v>3765.0238387406471</v>
      </c>
      <c r="Y704">
        <v>1998.099096641605</v>
      </c>
      <c r="Z704">
        <v>-1766.9247420990421</v>
      </c>
      <c r="AA704">
        <v>-1749.095620355771</v>
      </c>
      <c r="AB704">
        <v>3747.1947169973769</v>
      </c>
      <c r="AC704">
        <v>0.99526453948051663</v>
      </c>
      <c r="AF704">
        <v>46.111362714984708</v>
      </c>
      <c r="AG704" s="2">
        <f t="shared" si="10"/>
        <v>0.99757907141337587</v>
      </c>
    </row>
    <row r="705" spans="1:33" x14ac:dyDescent="0.25">
      <c r="A705" s="1">
        <v>703</v>
      </c>
      <c r="B705">
        <v>25</v>
      </c>
      <c r="C705">
        <v>748</v>
      </c>
      <c r="D705">
        <v>780</v>
      </c>
      <c r="E705">
        <v>1841</v>
      </c>
      <c r="F705">
        <v>129</v>
      </c>
      <c r="G705">
        <v>2.3011194029850741</v>
      </c>
      <c r="H705">
        <v>-1.079187396351575</v>
      </c>
      <c r="I705">
        <v>1380</v>
      </c>
      <c r="J705">
        <v>1500</v>
      </c>
      <c r="K705">
        <v>1.7374911464230349</v>
      </c>
      <c r="L705">
        <v>1.7342478838580491</v>
      </c>
      <c r="M705">
        <v>3868.0696816353739</v>
      </c>
      <c r="N705">
        <v>2621.550986212304</v>
      </c>
      <c r="O705">
        <v>2844.1929415347472</v>
      </c>
      <c r="P705">
        <v>-1241.550986212304</v>
      </c>
      <c r="Q705">
        <v>-1344.192941534747</v>
      </c>
      <c r="R705">
        <v>-1233.6885281008711</v>
      </c>
      <c r="S705">
        <v>-1330.4725283756941</v>
      </c>
      <c r="T705">
        <v>1387.8624581114341</v>
      </c>
      <c r="U705">
        <v>1513.720413159052</v>
      </c>
      <c r="V705">
        <v>0.99430256658591765</v>
      </c>
      <c r="W705">
        <v>0.99085305789396505</v>
      </c>
      <c r="X705">
        <v>3853.0116579811729</v>
      </c>
      <c r="Y705">
        <v>2038.234530175564</v>
      </c>
      <c r="Z705">
        <v>-1814.7771278056091</v>
      </c>
      <c r="AA705">
        <v>-1761.305290948836</v>
      </c>
      <c r="AB705">
        <v>3799.5398211243992</v>
      </c>
      <c r="AC705">
        <v>0.9861220672026747</v>
      </c>
      <c r="AF705">
        <v>46.328099488175063</v>
      </c>
      <c r="AG705" s="2">
        <f t="shared" si="10"/>
        <v>0.99286740243097693</v>
      </c>
    </row>
    <row r="706" spans="1:33" x14ac:dyDescent="0.25">
      <c r="A706" s="1">
        <v>704</v>
      </c>
      <c r="B706">
        <v>25</v>
      </c>
      <c r="C706">
        <v>749</v>
      </c>
      <c r="D706">
        <v>780</v>
      </c>
      <c r="E706">
        <v>1865</v>
      </c>
      <c r="F706">
        <v>133</v>
      </c>
      <c r="G706">
        <v>2.363805970149254</v>
      </c>
      <c r="H706">
        <v>-1.068684355997789</v>
      </c>
      <c r="I706">
        <v>1440</v>
      </c>
      <c r="J706">
        <v>1500</v>
      </c>
      <c r="K706">
        <v>1.7104558367761771</v>
      </c>
      <c r="L706">
        <v>1.7108674411970199</v>
      </c>
      <c r="M706">
        <v>3957.6807494920658</v>
      </c>
      <c r="N706">
        <v>2740.4766776742281</v>
      </c>
      <c r="O706">
        <v>2855.3501526124101</v>
      </c>
      <c r="P706">
        <v>-1300.4766776742281</v>
      </c>
      <c r="Q706">
        <v>-1355.3501526124101</v>
      </c>
      <c r="R706">
        <v>-1281.311349910329</v>
      </c>
      <c r="S706">
        <v>-1329.534382397637</v>
      </c>
      <c r="T706">
        <v>1459.1653277638979</v>
      </c>
      <c r="U706">
        <v>1525.815770214773</v>
      </c>
      <c r="V706">
        <v>0.986690744608404</v>
      </c>
      <c r="W706">
        <v>0.98278948652348463</v>
      </c>
      <c r="X706">
        <v>3959.700183038995</v>
      </c>
      <c r="Y706">
        <v>2079.3268141396152</v>
      </c>
      <c r="Z706">
        <v>-1880.3733688993809</v>
      </c>
      <c r="AA706">
        <v>-1778.800330506024</v>
      </c>
      <c r="AB706">
        <v>3858.127144645639</v>
      </c>
      <c r="AC706">
        <v>0.97434830070507972</v>
      </c>
      <c r="AF706">
        <v>46.609792330678602</v>
      </c>
      <c r="AG706" s="2">
        <f t="shared" si="10"/>
        <v>0.9867436449852478</v>
      </c>
    </row>
    <row r="707" spans="1:33" x14ac:dyDescent="0.25">
      <c r="A707" s="1">
        <v>705</v>
      </c>
      <c r="B707">
        <v>25</v>
      </c>
      <c r="C707">
        <v>750</v>
      </c>
      <c r="D707">
        <v>780</v>
      </c>
      <c r="E707">
        <v>1888</v>
      </c>
      <c r="F707">
        <v>138</v>
      </c>
      <c r="G707">
        <v>2.4238805970149251</v>
      </c>
      <c r="H707">
        <v>-1.0555555555555549</v>
      </c>
      <c r="I707">
        <v>1500</v>
      </c>
      <c r="J707">
        <v>1500</v>
      </c>
      <c r="K707">
        <v>1.683768945709569</v>
      </c>
      <c r="L707">
        <v>1.6871466683712251</v>
      </c>
      <c r="M707">
        <v>4035.368114434687</v>
      </c>
      <c r="N707">
        <v>2850.5755290158172</v>
      </c>
      <c r="O707">
        <v>2856.2939226158719</v>
      </c>
      <c r="P707">
        <v>-1350.575529015817</v>
      </c>
      <c r="Q707">
        <v>-1356.2939226158719</v>
      </c>
      <c r="R707">
        <v>-1322.3715571433661</v>
      </c>
      <c r="S707">
        <v>-1322.328366830538</v>
      </c>
      <c r="T707">
        <v>1528.2039718724509</v>
      </c>
      <c r="U707">
        <v>1533.9655557853339</v>
      </c>
      <c r="V707">
        <v>0.98119735208503278</v>
      </c>
      <c r="W707">
        <v>0.97735629614311048</v>
      </c>
      <c r="X707">
        <v>4052.7407160164971</v>
      </c>
      <c r="Y707">
        <v>2121.320343559642</v>
      </c>
      <c r="Z707">
        <v>-1931.420372456854</v>
      </c>
      <c r="AA707">
        <v>-1788.0151154008161</v>
      </c>
      <c r="AB707">
        <v>3909.3354589604578</v>
      </c>
      <c r="AC707">
        <v>0.96461524012890865</v>
      </c>
      <c r="AF707">
        <v>46.846855297402747</v>
      </c>
      <c r="AG707" s="2">
        <f t="shared" ref="AG707:AG770" si="11">1-ABS((46-AF707)/46)</f>
        <v>0.98159010223037502</v>
      </c>
    </row>
    <row r="708" spans="1:33" x14ac:dyDescent="0.25">
      <c r="A708" s="1">
        <v>706</v>
      </c>
      <c r="B708">
        <v>26</v>
      </c>
      <c r="C708">
        <v>751</v>
      </c>
      <c r="D708">
        <v>780</v>
      </c>
      <c r="E708">
        <v>14</v>
      </c>
      <c r="F708">
        <v>131</v>
      </c>
      <c r="G708">
        <v>-2.47089552238806</v>
      </c>
      <c r="H708">
        <v>-1.073935876174682</v>
      </c>
      <c r="I708">
        <v>-1560</v>
      </c>
      <c r="J708">
        <v>1560</v>
      </c>
      <c r="K708">
        <v>1.7164282571565219</v>
      </c>
      <c r="L708">
        <v>1.7260969389179699</v>
      </c>
      <c r="M708">
        <v>3991.2940680936958</v>
      </c>
      <c r="N708">
        <v>-2814.3333660873932</v>
      </c>
      <c r="O708">
        <v>2830.1865738016509</v>
      </c>
      <c r="P708">
        <v>1254.333366087393</v>
      </c>
      <c r="Q708">
        <v>-1270.1865738016511</v>
      </c>
      <c r="R708">
        <v>1200.025658621377</v>
      </c>
      <c r="S708">
        <v>-1217.572783833911</v>
      </c>
      <c r="T708">
        <v>-1614.3077074660159</v>
      </c>
      <c r="U708">
        <v>1612.6137899677401</v>
      </c>
      <c r="V708">
        <v>0.96518736700896401</v>
      </c>
      <c r="W708">
        <v>0.96627321155914081</v>
      </c>
      <c r="X708">
        <v>4039.3066634565362</v>
      </c>
      <c r="Y708">
        <v>2206.1731573020279</v>
      </c>
      <c r="Z708">
        <v>-1833.1335061545069</v>
      </c>
      <c r="AA708">
        <v>-1711.718212099529</v>
      </c>
      <c r="AB708">
        <v>3917.8913694015569</v>
      </c>
      <c r="AC708">
        <v>0.96994155082271449</v>
      </c>
      <c r="AF708">
        <v>46.716655193632363</v>
      </c>
      <c r="AG708" s="2">
        <f t="shared" si="11"/>
        <v>0.98442053926886164</v>
      </c>
    </row>
    <row r="709" spans="1:33" x14ac:dyDescent="0.25">
      <c r="A709" s="1">
        <v>707</v>
      </c>
      <c r="B709">
        <v>26</v>
      </c>
      <c r="C709">
        <v>752</v>
      </c>
      <c r="D709">
        <v>780</v>
      </c>
      <c r="E709">
        <v>36</v>
      </c>
      <c r="F709">
        <v>126</v>
      </c>
      <c r="G709">
        <v>-2.413432835820895</v>
      </c>
      <c r="H709">
        <v>-1.087064676616915</v>
      </c>
      <c r="I709">
        <v>-1500</v>
      </c>
      <c r="J709">
        <v>1560</v>
      </c>
      <c r="K709">
        <v>1.743571773781323</v>
      </c>
      <c r="L709">
        <v>1.7518056035728931</v>
      </c>
      <c r="M709">
        <v>3909.154423282997</v>
      </c>
      <c r="N709">
        <v>-2702.829414366498</v>
      </c>
      <c r="O709">
        <v>2824.2169643829188</v>
      </c>
      <c r="P709">
        <v>1202.829414366498</v>
      </c>
      <c r="Q709">
        <v>-1264.2169643829191</v>
      </c>
      <c r="R709">
        <v>1163.855635968768</v>
      </c>
      <c r="S709">
        <v>-1222.824279932182</v>
      </c>
      <c r="T709">
        <v>-1538.9737783977309</v>
      </c>
      <c r="U709">
        <v>1601.3926844507371</v>
      </c>
      <c r="V709">
        <v>0.97401748106817954</v>
      </c>
      <c r="W709">
        <v>0.97346622791619419</v>
      </c>
      <c r="X709">
        <v>3948.0885744448251</v>
      </c>
      <c r="Y709">
        <v>2164.1626556245719</v>
      </c>
      <c r="Z709">
        <v>-1783.9259188202529</v>
      </c>
      <c r="AA709">
        <v>-1696.5885911341741</v>
      </c>
      <c r="AB709">
        <v>3860.7512467587462</v>
      </c>
      <c r="AC709">
        <v>0.97787857945959067</v>
      </c>
      <c r="AF709">
        <v>46.52515448057607</v>
      </c>
      <c r="AG709" s="2">
        <f t="shared" si="11"/>
        <v>0.9885835982483463</v>
      </c>
    </row>
    <row r="710" spans="1:33" x14ac:dyDescent="0.25">
      <c r="A710" s="1">
        <v>708</v>
      </c>
      <c r="B710">
        <v>26</v>
      </c>
      <c r="C710">
        <v>753</v>
      </c>
      <c r="D710">
        <v>780</v>
      </c>
      <c r="E710">
        <v>60</v>
      </c>
      <c r="F710">
        <v>120</v>
      </c>
      <c r="G710">
        <v>-2.350746268656716</v>
      </c>
      <c r="H710">
        <v>-1.1028192371475951</v>
      </c>
      <c r="I710">
        <v>-1440</v>
      </c>
      <c r="J710">
        <v>1560</v>
      </c>
      <c r="K710">
        <v>1.7690460367099461</v>
      </c>
      <c r="L710">
        <v>1.779632082202252</v>
      </c>
      <c r="M710">
        <v>3834.115263270548</v>
      </c>
      <c r="N710">
        <v>-2592.2171486417869</v>
      </c>
      <c r="O710">
        <v>2825.0398415476602</v>
      </c>
      <c r="P710">
        <v>1152.2171486417869</v>
      </c>
      <c r="Q710">
        <v>-1265.03984154766</v>
      </c>
      <c r="R710">
        <v>1127.290211310911</v>
      </c>
      <c r="S710">
        <v>-1231.503754032092</v>
      </c>
      <c r="T710">
        <v>-1464.9269373308759</v>
      </c>
      <c r="U710">
        <v>1593.5360875155679</v>
      </c>
      <c r="V710">
        <v>0.98268962685355854</v>
      </c>
      <c r="W710">
        <v>0.97850250800284122</v>
      </c>
      <c r="X710">
        <v>3882.142937967636</v>
      </c>
      <c r="Y710">
        <v>2123.0167215544961</v>
      </c>
      <c r="Z710">
        <v>-1759.1262164131399</v>
      </c>
      <c r="AA710">
        <v>-1683.7605064974539</v>
      </c>
      <c r="AB710">
        <v>3806.7772280519489</v>
      </c>
      <c r="AC710">
        <v>0.98058657006711303</v>
      </c>
      <c r="AF710">
        <v>46.459702734564353</v>
      </c>
      <c r="AG710" s="2">
        <f t="shared" si="11"/>
        <v>0.99000646229207934</v>
      </c>
    </row>
    <row r="711" spans="1:33" x14ac:dyDescent="0.25">
      <c r="A711" s="1">
        <v>709</v>
      </c>
      <c r="B711">
        <v>26</v>
      </c>
      <c r="C711">
        <v>754</v>
      </c>
      <c r="D711">
        <v>780</v>
      </c>
      <c r="E711">
        <v>85</v>
      </c>
      <c r="F711">
        <v>115</v>
      </c>
      <c r="G711">
        <v>-2.28544776119403</v>
      </c>
      <c r="H711">
        <v>-1.115948037589829</v>
      </c>
      <c r="I711">
        <v>-1380</v>
      </c>
      <c r="J711">
        <v>1560</v>
      </c>
      <c r="K711">
        <v>1.7946843850680609</v>
      </c>
      <c r="L711">
        <v>1.8067162049552981</v>
      </c>
      <c r="M711">
        <v>3750.3702820344888</v>
      </c>
      <c r="N711">
        <v>-2475.573126624899</v>
      </c>
      <c r="O711">
        <v>2817.235337542832</v>
      </c>
      <c r="P711">
        <v>1095.573126624899</v>
      </c>
      <c r="Q711">
        <v>-1257.235337542832</v>
      </c>
      <c r="R711">
        <v>1085.766730269411</v>
      </c>
      <c r="S711">
        <v>-1235.3440075433809</v>
      </c>
      <c r="T711">
        <v>-1389.806396355488</v>
      </c>
      <c r="U711">
        <v>1581.8913299994499</v>
      </c>
      <c r="V711">
        <v>0.99289391568442886</v>
      </c>
      <c r="W711">
        <v>0.98596709615419864</v>
      </c>
      <c r="X711">
        <v>3802.3825806903628</v>
      </c>
      <c r="Y711">
        <v>2082.7865949251741</v>
      </c>
      <c r="Z711">
        <v>-1719.5959857651901</v>
      </c>
      <c r="AA711">
        <v>-1663.6547622622491</v>
      </c>
      <c r="AB711">
        <v>3746.441357187422</v>
      </c>
      <c r="AC711">
        <v>0.9852878498373554</v>
      </c>
      <c r="AF711">
        <v>46.347891274704189</v>
      </c>
      <c r="AG711" s="2">
        <f t="shared" si="11"/>
        <v>0.9924371462020829</v>
      </c>
    </row>
    <row r="712" spans="1:33" x14ac:dyDescent="0.25">
      <c r="A712" s="1">
        <v>710</v>
      </c>
      <c r="B712">
        <v>26</v>
      </c>
      <c r="C712">
        <v>755</v>
      </c>
      <c r="D712">
        <v>780</v>
      </c>
      <c r="E712">
        <v>110</v>
      </c>
      <c r="F712">
        <v>110</v>
      </c>
      <c r="G712">
        <v>-2.2201492537313432</v>
      </c>
      <c r="H712">
        <v>-1.1290768380320619</v>
      </c>
      <c r="I712">
        <v>-1320</v>
      </c>
      <c r="J712">
        <v>1560</v>
      </c>
      <c r="K712">
        <v>1.822653492367823</v>
      </c>
      <c r="L712">
        <v>1.833014300455698</v>
      </c>
      <c r="M712">
        <v>3674.973994020736</v>
      </c>
      <c r="N712">
        <v>-2365.973983115533</v>
      </c>
      <c r="O712">
        <v>2812.0456909426539</v>
      </c>
      <c r="P712">
        <v>1045.973983115533</v>
      </c>
      <c r="Q712">
        <v>-1252.0456909426539</v>
      </c>
      <c r="R712">
        <v>1045.4056163747471</v>
      </c>
      <c r="S712">
        <v>-1239.6891323969819</v>
      </c>
      <c r="T712">
        <v>-1320.5683667407859</v>
      </c>
      <c r="U712">
        <v>1572.356558545672</v>
      </c>
      <c r="V712">
        <v>0.99956941913576847</v>
      </c>
      <c r="W712">
        <v>0.99207912913739005</v>
      </c>
      <c r="X712">
        <v>3717.6116915190651</v>
      </c>
      <c r="Y712">
        <v>2043.5263639111679</v>
      </c>
      <c r="Z712">
        <v>-1674.085327607896</v>
      </c>
      <c r="AA712">
        <v>-1644.2580548371509</v>
      </c>
      <c r="AB712">
        <v>3687.7844187483188</v>
      </c>
      <c r="AC712">
        <v>0.99197676485718222</v>
      </c>
      <c r="AF712">
        <v>46.189350234064008</v>
      </c>
      <c r="AG712" s="2">
        <f t="shared" si="11"/>
        <v>0.99588369056382586</v>
      </c>
    </row>
    <row r="713" spans="1:33" x14ac:dyDescent="0.25">
      <c r="A713" s="1">
        <v>711</v>
      </c>
      <c r="B713">
        <v>26</v>
      </c>
      <c r="C713">
        <v>756</v>
      </c>
      <c r="D713">
        <v>780</v>
      </c>
      <c r="E713">
        <v>135</v>
      </c>
      <c r="F713">
        <v>105</v>
      </c>
      <c r="G713">
        <v>-2.1548507462686559</v>
      </c>
      <c r="H713">
        <v>-1.1422056384742949</v>
      </c>
      <c r="I713">
        <v>-1260</v>
      </c>
      <c r="J713">
        <v>1560</v>
      </c>
      <c r="K713">
        <v>1.853286324172325</v>
      </c>
      <c r="L713">
        <v>1.8585298501193219</v>
      </c>
      <c r="M713">
        <v>3607.210811640653</v>
      </c>
      <c r="N713">
        <v>-2262.6679280478952</v>
      </c>
      <c r="O713">
        <v>2809.3244182544431</v>
      </c>
      <c r="P713">
        <v>1002.667928047895</v>
      </c>
      <c r="Q713">
        <v>-1249.3244182544429</v>
      </c>
      <c r="R713">
        <v>1006.183995194167</v>
      </c>
      <c r="S713">
        <v>-1244.5599740878481</v>
      </c>
      <c r="T713">
        <v>-1256.483932853728</v>
      </c>
      <c r="U713">
        <v>1564.764444166595</v>
      </c>
      <c r="V713">
        <v>0.99720947051883169</v>
      </c>
      <c r="W713">
        <v>0.99694586912397787</v>
      </c>
      <c r="X713">
        <v>3627.7286245763512</v>
      </c>
      <c r="Y713">
        <v>2005.2929960482079</v>
      </c>
      <c r="Z713">
        <v>-1622.4356285281419</v>
      </c>
      <c r="AA713">
        <v>-1625.62861056053</v>
      </c>
      <c r="AB713">
        <v>3630.9216066087388</v>
      </c>
      <c r="AC713">
        <v>0.99911983988803432</v>
      </c>
      <c r="AF713">
        <v>45.979282641006762</v>
      </c>
      <c r="AG713" s="2">
        <f t="shared" si="11"/>
        <v>0.99954962263058178</v>
      </c>
    </row>
    <row r="714" spans="1:33" x14ac:dyDescent="0.25">
      <c r="A714" s="1">
        <v>712</v>
      </c>
      <c r="B714">
        <v>26</v>
      </c>
      <c r="C714">
        <v>757</v>
      </c>
      <c r="D714">
        <v>780</v>
      </c>
      <c r="E714">
        <v>164</v>
      </c>
      <c r="F714">
        <v>100</v>
      </c>
      <c r="G714">
        <v>-2.0791044776119398</v>
      </c>
      <c r="H714">
        <v>-1.1553344389165281</v>
      </c>
      <c r="I714">
        <v>-1200</v>
      </c>
      <c r="J714">
        <v>1560</v>
      </c>
      <c r="K714">
        <v>1.877547526961489</v>
      </c>
      <c r="L714">
        <v>1.886456425329389</v>
      </c>
      <c r="M714">
        <v>3529.1931851510449</v>
      </c>
      <c r="N714">
        <v>-2145.3859615476681</v>
      </c>
      <c r="O714">
        <v>2802.2354672851411</v>
      </c>
      <c r="P714">
        <v>945.38596154766765</v>
      </c>
      <c r="Q714">
        <v>-1242.2354672851411</v>
      </c>
      <c r="R714">
        <v>959.5392162833457</v>
      </c>
      <c r="S714">
        <v>-1247.1300990334589</v>
      </c>
      <c r="T714">
        <v>-1185.846745264322</v>
      </c>
      <c r="U714">
        <v>1555.105368251682</v>
      </c>
      <c r="V714">
        <v>0.98820562105360166</v>
      </c>
      <c r="W714">
        <v>0.99686241554595001</v>
      </c>
      <c r="X714">
        <v>3562.486136265537</v>
      </c>
      <c r="Y714">
        <v>1968.146336022807</v>
      </c>
      <c r="Z714">
        <v>-1594.33980024273</v>
      </c>
      <c r="AA714">
        <v>-1600.497196052889</v>
      </c>
      <c r="AB714">
        <v>3568.6435320756959</v>
      </c>
      <c r="AC714">
        <v>0.99827160146744776</v>
      </c>
      <c r="AF714">
        <v>45.959215058848251</v>
      </c>
      <c r="AG714" s="2">
        <f t="shared" si="11"/>
        <v>0.99911337084452723</v>
      </c>
    </row>
    <row r="715" spans="1:33" x14ac:dyDescent="0.25">
      <c r="A715" s="1">
        <v>713</v>
      </c>
      <c r="B715">
        <v>26</v>
      </c>
      <c r="C715">
        <v>758</v>
      </c>
      <c r="D715">
        <v>780</v>
      </c>
      <c r="E715">
        <v>192</v>
      </c>
      <c r="F715">
        <v>94</v>
      </c>
      <c r="G715">
        <v>-2.0059701492537312</v>
      </c>
      <c r="H715">
        <v>-1.171088999447208</v>
      </c>
      <c r="I715">
        <v>-1140</v>
      </c>
      <c r="J715">
        <v>1560</v>
      </c>
      <c r="K715">
        <v>1.906845412201037</v>
      </c>
      <c r="L715">
        <v>1.913452907514233</v>
      </c>
      <c r="M715">
        <v>3474.0801813816961</v>
      </c>
      <c r="N715">
        <v>-2045.1424691313041</v>
      </c>
      <c r="O715">
        <v>2808.3136198837528</v>
      </c>
      <c r="P715">
        <v>905.1424691313041</v>
      </c>
      <c r="Q715">
        <v>-1248.3136198837531</v>
      </c>
      <c r="R715">
        <v>919.64795085513799</v>
      </c>
      <c r="S715">
        <v>-1255.8511268939631</v>
      </c>
      <c r="T715">
        <v>-1125.494518276166</v>
      </c>
      <c r="U715">
        <v>1552.46249298979</v>
      </c>
      <c r="V715">
        <v>0.98727589322470721</v>
      </c>
      <c r="W715">
        <v>0.99516826473704501</v>
      </c>
      <c r="X715">
        <v>3497.7677227549389</v>
      </c>
      <c r="Y715">
        <v>1932.1490625725539</v>
      </c>
      <c r="Z715">
        <v>-1565.6186601823849</v>
      </c>
      <c r="AA715">
        <v>-1584.075053014556</v>
      </c>
      <c r="AB715">
        <v>3516.2241155871111</v>
      </c>
      <c r="AC715">
        <v>0.99472337951085132</v>
      </c>
      <c r="AF715">
        <v>45.875482856964439</v>
      </c>
      <c r="AG715" s="2">
        <f t="shared" si="11"/>
        <v>0.99729310558618345</v>
      </c>
    </row>
    <row r="716" spans="1:33" x14ac:dyDescent="0.25">
      <c r="A716" s="1">
        <v>714</v>
      </c>
      <c r="B716">
        <v>26</v>
      </c>
      <c r="C716">
        <v>759</v>
      </c>
      <c r="D716">
        <v>780</v>
      </c>
      <c r="E716">
        <v>223</v>
      </c>
      <c r="F716">
        <v>89</v>
      </c>
      <c r="G716">
        <v>-1.925</v>
      </c>
      <c r="H716">
        <v>-1.1842177998894421</v>
      </c>
      <c r="I716">
        <v>-1080</v>
      </c>
      <c r="J716">
        <v>1560</v>
      </c>
      <c r="K716">
        <v>1.9315361911929341</v>
      </c>
      <c r="L716">
        <v>1.940802749588225</v>
      </c>
      <c r="M716">
        <v>3405.383957033046</v>
      </c>
      <c r="N716">
        <v>-1932.1076291792231</v>
      </c>
      <c r="O716">
        <v>2804.2111197421441</v>
      </c>
      <c r="P716">
        <v>852.1076291792233</v>
      </c>
      <c r="Q716">
        <v>-1244.2111197421441</v>
      </c>
      <c r="R716">
        <v>872.05834809937801</v>
      </c>
      <c r="S716">
        <v>-1258.55898555762</v>
      </c>
      <c r="T716">
        <v>-1060.0492810798451</v>
      </c>
      <c r="U716">
        <v>1545.6521341845239</v>
      </c>
      <c r="V716">
        <v>0.98152711211096788</v>
      </c>
      <c r="W716">
        <v>0.99080265011828472</v>
      </c>
      <c r="X716">
        <v>3437.1726981092652</v>
      </c>
      <c r="Y716">
        <v>1897.3665961010281</v>
      </c>
      <c r="Z716">
        <v>-1539.8061020082371</v>
      </c>
      <c r="AA716">
        <v>-1558.036000070997</v>
      </c>
      <c r="AB716">
        <v>3455.4025961720249</v>
      </c>
      <c r="AC716">
        <v>0.99469625193031819</v>
      </c>
      <c r="AF716">
        <v>45.874311151987122</v>
      </c>
      <c r="AG716" s="2">
        <f t="shared" si="11"/>
        <v>0.99726763373885052</v>
      </c>
    </row>
    <row r="717" spans="1:33" x14ac:dyDescent="0.25">
      <c r="A717" s="1">
        <v>715</v>
      </c>
      <c r="B717">
        <v>26</v>
      </c>
      <c r="C717">
        <v>760</v>
      </c>
      <c r="D717">
        <v>780</v>
      </c>
      <c r="E717">
        <v>253</v>
      </c>
      <c r="F717">
        <v>83</v>
      </c>
      <c r="G717">
        <v>-1.8466417910447761</v>
      </c>
      <c r="H717">
        <v>-1.199972360420122</v>
      </c>
      <c r="I717">
        <v>-1020</v>
      </c>
      <c r="J717">
        <v>1560</v>
      </c>
      <c r="K717">
        <v>1.961906741888521</v>
      </c>
      <c r="L717">
        <v>1.9671498090965991</v>
      </c>
      <c r="M717">
        <v>3358.3487327433659</v>
      </c>
      <c r="N717">
        <v>-1834.4186383561009</v>
      </c>
      <c r="O717">
        <v>2813.0791794705528</v>
      </c>
      <c r="P717">
        <v>814.4186383561007</v>
      </c>
      <c r="Q717">
        <v>-1253.0791794705531</v>
      </c>
      <c r="R717">
        <v>831.02658453478659</v>
      </c>
      <c r="S717">
        <v>-1267.6168509089041</v>
      </c>
      <c r="T717">
        <v>-1003.392053821314</v>
      </c>
      <c r="U717">
        <v>1545.462328561649</v>
      </c>
      <c r="V717">
        <v>0.98371769982481772</v>
      </c>
      <c r="W717">
        <v>0.99068097984721093</v>
      </c>
      <c r="X717">
        <v>3375.6274693741152</v>
      </c>
      <c r="Y717">
        <v>1863.8669480410881</v>
      </c>
      <c r="Z717">
        <v>-1511.7605213330271</v>
      </c>
      <c r="AA717">
        <v>-1540.933652996285</v>
      </c>
      <c r="AB717">
        <v>3404.8006010373738</v>
      </c>
      <c r="AC717">
        <v>0.99135771588306565</v>
      </c>
      <c r="AF717">
        <v>45.794889916063973</v>
      </c>
      <c r="AG717" s="2">
        <f t="shared" si="11"/>
        <v>0.99554108513182549</v>
      </c>
    </row>
    <row r="718" spans="1:33" x14ac:dyDescent="0.25">
      <c r="A718" s="1">
        <v>716</v>
      </c>
      <c r="B718">
        <v>26</v>
      </c>
      <c r="C718">
        <v>761</v>
      </c>
      <c r="D718">
        <v>780</v>
      </c>
      <c r="E718">
        <v>287</v>
      </c>
      <c r="F718">
        <v>78</v>
      </c>
      <c r="G718">
        <v>-1.757835820895522</v>
      </c>
      <c r="H718">
        <v>-1.213101160862355</v>
      </c>
      <c r="I718">
        <v>-960</v>
      </c>
      <c r="J718">
        <v>1560</v>
      </c>
      <c r="K718">
        <v>1.984279971176323</v>
      </c>
      <c r="L718">
        <v>1.994171497047043</v>
      </c>
      <c r="M718">
        <v>3296.6928497777112</v>
      </c>
      <c r="N718">
        <v>-1721.559365490458</v>
      </c>
      <c r="O718">
        <v>2811.479520976025</v>
      </c>
      <c r="P718">
        <v>761.55936549045828</v>
      </c>
      <c r="Q718">
        <v>-1251.479520976025</v>
      </c>
      <c r="R718">
        <v>781.29538638325744</v>
      </c>
      <c r="S718">
        <v>-1270.2778328815571</v>
      </c>
      <c r="T718">
        <v>-940.26397910720084</v>
      </c>
      <c r="U718">
        <v>1541.201688094468</v>
      </c>
      <c r="V718">
        <v>0.97944164490333419</v>
      </c>
      <c r="W718">
        <v>0.98794980006055633</v>
      </c>
      <c r="X718">
        <v>3328.0414777126271</v>
      </c>
      <c r="Y718">
        <v>1831.72050269685</v>
      </c>
      <c r="Z718">
        <v>-1496.3209750157771</v>
      </c>
      <c r="AA718">
        <v>-1513.504344264381</v>
      </c>
      <c r="AB718">
        <v>3345.22484696123</v>
      </c>
      <c r="AC718">
        <v>0.99483679234057698</v>
      </c>
      <c r="AF718">
        <v>45.876527803259293</v>
      </c>
      <c r="AG718" s="2">
        <f t="shared" si="11"/>
        <v>0.99731582180998468</v>
      </c>
    </row>
    <row r="719" spans="1:33" x14ac:dyDescent="0.25">
      <c r="A719" s="1">
        <v>717</v>
      </c>
      <c r="B719">
        <v>26</v>
      </c>
      <c r="C719">
        <v>762</v>
      </c>
      <c r="D719">
        <v>780</v>
      </c>
      <c r="E719">
        <v>320</v>
      </c>
      <c r="F719">
        <v>73</v>
      </c>
      <c r="G719">
        <v>-1.6716417910447761</v>
      </c>
      <c r="H719">
        <v>-1.2262299613045879</v>
      </c>
      <c r="I719">
        <v>-900</v>
      </c>
      <c r="J719">
        <v>1560</v>
      </c>
      <c r="K719">
        <v>2.012781268434428</v>
      </c>
      <c r="L719">
        <v>2.019208329207951</v>
      </c>
      <c r="M719">
        <v>3246.8198708945229</v>
      </c>
      <c r="N719">
        <v>-1618.629451679705</v>
      </c>
      <c r="O719">
        <v>2814.5830902978478</v>
      </c>
      <c r="P719">
        <v>718.62945167970452</v>
      </c>
      <c r="Q719">
        <v>-1254.583090297848</v>
      </c>
      <c r="R719">
        <v>735.41791458659236</v>
      </c>
      <c r="S719">
        <v>-1274.6734423158789</v>
      </c>
      <c r="T719">
        <v>-883.21153709311216</v>
      </c>
      <c r="U719">
        <v>1539.9096479819691</v>
      </c>
      <c r="V719">
        <v>0.98134615232568012</v>
      </c>
      <c r="W719">
        <v>0.98712156921921113</v>
      </c>
      <c r="X719">
        <v>3266.3516943460281</v>
      </c>
      <c r="Y719">
        <v>1800.999722376436</v>
      </c>
      <c r="Z719">
        <v>-1465.3519719695919</v>
      </c>
      <c r="AA719">
        <v>-1489.9292160251521</v>
      </c>
      <c r="AB719">
        <v>3290.9289384015879</v>
      </c>
      <c r="AC719">
        <v>0.99247562835989089</v>
      </c>
      <c r="AF719">
        <v>45.819200405016389</v>
      </c>
      <c r="AG719" s="2">
        <f t="shared" si="11"/>
        <v>0.99606957402209539</v>
      </c>
    </row>
    <row r="720" spans="1:33" x14ac:dyDescent="0.25">
      <c r="A720" s="1">
        <v>718</v>
      </c>
      <c r="B720">
        <v>26</v>
      </c>
      <c r="C720">
        <v>763</v>
      </c>
      <c r="D720">
        <v>780</v>
      </c>
      <c r="E720">
        <v>355</v>
      </c>
      <c r="F720">
        <v>68</v>
      </c>
      <c r="G720">
        <v>-1.580223880597015</v>
      </c>
      <c r="H720">
        <v>-1.2393587617468209</v>
      </c>
      <c r="I720">
        <v>-840</v>
      </c>
      <c r="J720">
        <v>1560</v>
      </c>
      <c r="K720">
        <v>2.0386149565895568</v>
      </c>
      <c r="L720">
        <v>2.0441063358870171</v>
      </c>
      <c r="M720">
        <v>3199.6187272963548</v>
      </c>
      <c r="N720">
        <v>-1513.776617389778</v>
      </c>
      <c r="O720">
        <v>2818.8721774336459</v>
      </c>
      <c r="P720">
        <v>673.77661738977849</v>
      </c>
      <c r="Q720">
        <v>-1258.8721774336459</v>
      </c>
      <c r="R720">
        <v>688.01174690082019</v>
      </c>
      <c r="S720">
        <v>-1279.0912644736211</v>
      </c>
      <c r="T720">
        <v>-825.76487048895831</v>
      </c>
      <c r="U720">
        <v>1539.780912960025</v>
      </c>
      <c r="V720">
        <v>0.98305341724875994</v>
      </c>
      <c r="W720">
        <v>0.98703904676924692</v>
      </c>
      <c r="X720">
        <v>3215.6905967834118</v>
      </c>
      <c r="Y720">
        <v>1771.7787672280081</v>
      </c>
      <c r="Z720">
        <v>-1443.911829555404</v>
      </c>
      <c r="AA720">
        <v>-1465.797086848783</v>
      </c>
      <c r="AB720">
        <v>3237.5758540767911</v>
      </c>
      <c r="AC720">
        <v>0.99319422791630818</v>
      </c>
      <c r="AF720">
        <v>45.835290114076507</v>
      </c>
      <c r="AG720" s="2">
        <f t="shared" si="11"/>
        <v>0.99641935030601103</v>
      </c>
    </row>
    <row r="721" spans="1:33" x14ac:dyDescent="0.25">
      <c r="A721" s="1">
        <v>719</v>
      </c>
      <c r="B721">
        <v>26</v>
      </c>
      <c r="C721">
        <v>764</v>
      </c>
      <c r="D721">
        <v>780</v>
      </c>
      <c r="E721">
        <v>391</v>
      </c>
      <c r="F721">
        <v>63</v>
      </c>
      <c r="G721">
        <v>-1.4861940298507459</v>
      </c>
      <c r="H721">
        <v>-1.252487562189055</v>
      </c>
      <c r="I721">
        <v>-780</v>
      </c>
      <c r="J721">
        <v>1560</v>
      </c>
      <c r="K721">
        <v>2.0647942459240189</v>
      </c>
      <c r="L721">
        <v>2.0681037170093952</v>
      </c>
      <c r="M721">
        <v>3158.231511625705</v>
      </c>
      <c r="N721">
        <v>-1410.5950484945611</v>
      </c>
      <c r="O721">
        <v>2825.7119262564988</v>
      </c>
      <c r="P721">
        <v>630.59504849456061</v>
      </c>
      <c r="Q721">
        <v>-1265.7119262564991</v>
      </c>
      <c r="R721">
        <v>640.98709998337154</v>
      </c>
      <c r="S721">
        <v>-1284.3144542962939</v>
      </c>
      <c r="T721">
        <v>-769.60794851118908</v>
      </c>
      <c r="U721">
        <v>1541.3974719602049</v>
      </c>
      <c r="V721">
        <v>0.98667685706562702</v>
      </c>
      <c r="W721">
        <v>0.98807530253859321</v>
      </c>
      <c r="X721">
        <v>3167.5796367207399</v>
      </c>
      <c r="Y721">
        <v>1744.1330224498361</v>
      </c>
      <c r="Z721">
        <v>-1423.4466142709041</v>
      </c>
      <c r="AA721">
        <v>-1443.0797350613841</v>
      </c>
      <c r="AB721">
        <v>3187.2127575112199</v>
      </c>
      <c r="AC721">
        <v>0.99380185408351551</v>
      </c>
      <c r="AF721">
        <v>45.848846794830351</v>
      </c>
      <c r="AG721" s="2">
        <f t="shared" si="11"/>
        <v>0.9967140607571815</v>
      </c>
    </row>
    <row r="722" spans="1:33" x14ac:dyDescent="0.25">
      <c r="A722" s="1">
        <v>720</v>
      </c>
      <c r="B722">
        <v>26</v>
      </c>
      <c r="C722">
        <v>765</v>
      </c>
      <c r="D722">
        <v>780</v>
      </c>
      <c r="E722">
        <v>427</v>
      </c>
      <c r="F722">
        <v>59</v>
      </c>
      <c r="G722">
        <v>-1.392164179104477</v>
      </c>
      <c r="H722">
        <v>-1.262990602542841</v>
      </c>
      <c r="I722">
        <v>-720</v>
      </c>
      <c r="J722">
        <v>1560</v>
      </c>
      <c r="K722">
        <v>2.0953367501475588</v>
      </c>
      <c r="L722">
        <v>2.089786541211422</v>
      </c>
      <c r="M722">
        <v>3115.9407820883762</v>
      </c>
      <c r="N722">
        <v>-1308.617396498199</v>
      </c>
      <c r="O722">
        <v>2827.8273403911689</v>
      </c>
      <c r="P722">
        <v>588.61739649819879</v>
      </c>
      <c r="Q722">
        <v>-1267.8273403911689</v>
      </c>
      <c r="R722">
        <v>593.76349546650181</v>
      </c>
      <c r="S722">
        <v>-1286.0045451306501</v>
      </c>
      <c r="T722">
        <v>-714.85390103169698</v>
      </c>
      <c r="U722">
        <v>1541.82279526052</v>
      </c>
      <c r="V722">
        <v>0.99285264032180132</v>
      </c>
      <c r="W722">
        <v>0.98834794567982043</v>
      </c>
      <c r="X722">
        <v>3100.928503852715</v>
      </c>
      <c r="Y722">
        <v>1718.1385275931621</v>
      </c>
      <c r="Z722">
        <v>-1382.789976259553</v>
      </c>
      <c r="AA722">
        <v>-1418.030104622102</v>
      </c>
      <c r="AB722">
        <v>3136.1686322152641</v>
      </c>
      <c r="AC722">
        <v>0.98863562048632692</v>
      </c>
      <c r="AF722">
        <v>45.721245600650583</v>
      </c>
      <c r="AG722" s="2">
        <f t="shared" si="11"/>
        <v>0.99394012175327351</v>
      </c>
    </row>
    <row r="723" spans="1:33" x14ac:dyDescent="0.25">
      <c r="A723" s="1">
        <v>721</v>
      </c>
      <c r="B723">
        <v>26</v>
      </c>
      <c r="C723">
        <v>766</v>
      </c>
      <c r="D723">
        <v>780</v>
      </c>
      <c r="E723">
        <v>467</v>
      </c>
      <c r="F723">
        <v>54</v>
      </c>
      <c r="G723">
        <v>-1.2876865671641791</v>
      </c>
      <c r="H723">
        <v>-1.276119402985074</v>
      </c>
      <c r="I723">
        <v>-660</v>
      </c>
      <c r="J723">
        <v>1560</v>
      </c>
      <c r="K723">
        <v>2.114278051146675</v>
      </c>
      <c r="L723">
        <v>2.1125916240036759</v>
      </c>
      <c r="M723">
        <v>3082.6403507613909</v>
      </c>
      <c r="N723">
        <v>-1201.933065258055</v>
      </c>
      <c r="O723">
        <v>2838.6666656692341</v>
      </c>
      <c r="P723">
        <v>541.93306525805451</v>
      </c>
      <c r="Q723">
        <v>-1278.6666656692339</v>
      </c>
      <c r="R723">
        <v>544.78502809558779</v>
      </c>
      <c r="S723">
        <v>-1292.4039027430861</v>
      </c>
      <c r="T723">
        <v>-657.14803716246672</v>
      </c>
      <c r="U723">
        <v>1546.2627629261481</v>
      </c>
      <c r="V723">
        <v>0.99567884418555563</v>
      </c>
      <c r="W723">
        <v>0.99119407879881305</v>
      </c>
      <c r="X723">
        <v>3078.184021195787</v>
      </c>
      <c r="Y723">
        <v>1693.871305619173</v>
      </c>
      <c r="Z723">
        <v>-1384.312715576614</v>
      </c>
      <c r="AA723">
        <v>-1397.0065350885211</v>
      </c>
      <c r="AB723">
        <v>3090.8778407076929</v>
      </c>
      <c r="AC723">
        <v>0.99587619862084298</v>
      </c>
      <c r="AF723">
        <v>45.897578190818983</v>
      </c>
      <c r="AG723" s="2">
        <f t="shared" si="11"/>
        <v>0.99777343893084747</v>
      </c>
    </row>
    <row r="724" spans="1:33" x14ac:dyDescent="0.25">
      <c r="A724" s="1">
        <v>722</v>
      </c>
      <c r="B724">
        <v>26</v>
      </c>
      <c r="C724">
        <v>767</v>
      </c>
      <c r="D724">
        <v>780</v>
      </c>
      <c r="E724">
        <v>506</v>
      </c>
      <c r="F724">
        <v>50</v>
      </c>
      <c r="G724">
        <v>-1.1858208955223879</v>
      </c>
      <c r="H724">
        <v>-1.2866224433388611</v>
      </c>
      <c r="I724">
        <v>-600</v>
      </c>
      <c r="J724">
        <v>1560</v>
      </c>
      <c r="K724">
        <v>2.1417250684435079</v>
      </c>
      <c r="L724">
        <v>2.132378253914414</v>
      </c>
      <c r="M724">
        <v>3050.797259807724</v>
      </c>
      <c r="N724">
        <v>-1099.3506809545479</v>
      </c>
      <c r="O724">
        <v>2845.8376624001389</v>
      </c>
      <c r="P724">
        <v>499.35068095454841</v>
      </c>
      <c r="Q724">
        <v>-1285.8376624001389</v>
      </c>
      <c r="R724">
        <v>497.4073400423585</v>
      </c>
      <c r="S724">
        <v>-1296.0736825299041</v>
      </c>
      <c r="T724">
        <v>-601.9433409121898</v>
      </c>
      <c r="U724">
        <v>1549.763979870236</v>
      </c>
      <c r="V724">
        <v>0.99676109847968364</v>
      </c>
      <c r="W724">
        <v>0.99343844863476649</v>
      </c>
      <c r="X724">
        <v>3026.9378082012122</v>
      </c>
      <c r="Y724">
        <v>1671.406593262094</v>
      </c>
      <c r="Z724">
        <v>-1355.5312149391179</v>
      </c>
      <c r="AA724">
        <v>-1375.8217142719559</v>
      </c>
      <c r="AB724">
        <v>3047.2283075340501</v>
      </c>
      <c r="AC724">
        <v>0.99329669103941853</v>
      </c>
      <c r="AF724">
        <v>45.832226652178967</v>
      </c>
      <c r="AG724" s="2">
        <f t="shared" si="11"/>
        <v>0.99635275330823847</v>
      </c>
    </row>
    <row r="725" spans="1:33" x14ac:dyDescent="0.25">
      <c r="A725" s="1">
        <v>723</v>
      </c>
      <c r="B725">
        <v>26</v>
      </c>
      <c r="C725">
        <v>768</v>
      </c>
      <c r="D725">
        <v>780</v>
      </c>
      <c r="E725">
        <v>547</v>
      </c>
      <c r="F725">
        <v>46</v>
      </c>
      <c r="G725">
        <v>-1.0787313432835819</v>
      </c>
      <c r="H725">
        <v>-1.297125483692648</v>
      </c>
      <c r="I725">
        <v>-540</v>
      </c>
      <c r="J725">
        <v>1560</v>
      </c>
      <c r="K725">
        <v>2.1647881871443189</v>
      </c>
      <c r="L725">
        <v>2.151182000134126</v>
      </c>
      <c r="M725">
        <v>3023.8085723739309</v>
      </c>
      <c r="N725">
        <v>-994.70079657280314</v>
      </c>
      <c r="O725">
        <v>2855.5189734371411</v>
      </c>
      <c r="P725">
        <v>454.70079657280309</v>
      </c>
      <c r="Q725">
        <v>-1295.5189734371411</v>
      </c>
      <c r="R725">
        <v>449.35071295775782</v>
      </c>
      <c r="S725">
        <v>-1300.893500171301</v>
      </c>
      <c r="T725">
        <v>-545.35008361504538</v>
      </c>
      <c r="U725">
        <v>1554.6254732658399</v>
      </c>
      <c r="V725">
        <v>0.99009243774991595</v>
      </c>
      <c r="W725">
        <v>0.9965547905550256</v>
      </c>
      <c r="X725">
        <v>2990.0049604088631</v>
      </c>
      <c r="Y725">
        <v>1650.817979063713</v>
      </c>
      <c r="Z725">
        <v>-1339.1869813451499</v>
      </c>
      <c r="AA725">
        <v>-1356.902823366423</v>
      </c>
      <c r="AB725">
        <v>3007.7208024301358</v>
      </c>
      <c r="AC725">
        <v>0.99407497905326192</v>
      </c>
      <c r="AF725">
        <v>45.850260964681453</v>
      </c>
      <c r="AG725" s="2">
        <f t="shared" si="11"/>
        <v>0.99674480358003159</v>
      </c>
    </row>
    <row r="726" spans="1:33" x14ac:dyDescent="0.25">
      <c r="A726" s="1">
        <v>724</v>
      </c>
      <c r="B726">
        <v>26</v>
      </c>
      <c r="C726">
        <v>769</v>
      </c>
      <c r="D726">
        <v>780</v>
      </c>
      <c r="E726">
        <v>590</v>
      </c>
      <c r="F726">
        <v>42</v>
      </c>
      <c r="G726">
        <v>-0.96641791044776104</v>
      </c>
      <c r="H726">
        <v>-1.307628524046434</v>
      </c>
      <c r="I726">
        <v>-480</v>
      </c>
      <c r="J726">
        <v>1560</v>
      </c>
      <c r="K726">
        <v>2.1818234452756</v>
      </c>
      <c r="L726">
        <v>2.1687493204174491</v>
      </c>
      <c r="M726">
        <v>3002.3290613523382</v>
      </c>
      <c r="N726">
        <v>-887.80108326749587</v>
      </c>
      <c r="O726">
        <v>2868.0636375767308</v>
      </c>
      <c r="P726">
        <v>407.80108326749593</v>
      </c>
      <c r="Q726">
        <v>-1308.063637576731</v>
      </c>
      <c r="R726">
        <v>400.66579210570592</v>
      </c>
      <c r="S726">
        <v>-1307.235036506368</v>
      </c>
      <c r="T726">
        <v>-487.13529116179001</v>
      </c>
      <c r="U726">
        <v>1560.828601070363</v>
      </c>
      <c r="V726">
        <v>0.98513481007960424</v>
      </c>
      <c r="W726">
        <v>0.99946884546771619</v>
      </c>
      <c r="X726">
        <v>2970.4164714934668</v>
      </c>
      <c r="Y726">
        <v>1632.176461048253</v>
      </c>
      <c r="Z726">
        <v>-1338.240010445214</v>
      </c>
      <c r="AA726">
        <v>-1341.0777699341661</v>
      </c>
      <c r="AB726">
        <v>2973.2542309824189</v>
      </c>
      <c r="AC726">
        <v>0.99904465938827602</v>
      </c>
      <c r="AF726">
        <v>45.975560552518523</v>
      </c>
      <c r="AG726" s="2">
        <f t="shared" si="11"/>
        <v>0.9994687076634462</v>
      </c>
    </row>
    <row r="727" spans="1:33" x14ac:dyDescent="0.25">
      <c r="A727" s="1">
        <v>725</v>
      </c>
      <c r="B727">
        <v>26</v>
      </c>
      <c r="C727">
        <v>770</v>
      </c>
      <c r="D727">
        <v>780</v>
      </c>
      <c r="E727">
        <v>632</v>
      </c>
      <c r="F727">
        <v>39</v>
      </c>
      <c r="G727">
        <v>-0.85671641791044761</v>
      </c>
      <c r="H727">
        <v>-1.315505804311774</v>
      </c>
      <c r="I727">
        <v>-420</v>
      </c>
      <c r="J727">
        <v>1560</v>
      </c>
      <c r="K727">
        <v>2.2104651430128079</v>
      </c>
      <c r="L727">
        <v>2.1832471707141989</v>
      </c>
      <c r="M727">
        <v>2981.525798036324</v>
      </c>
      <c r="N727">
        <v>-784.11628973459779</v>
      </c>
      <c r="O727">
        <v>2876.5704803687649</v>
      </c>
      <c r="P727">
        <v>364.11628973459779</v>
      </c>
      <c r="Q727">
        <v>-1316.5704803687649</v>
      </c>
      <c r="R727">
        <v>353.56450824377379</v>
      </c>
      <c r="S727">
        <v>-1311.05123029273</v>
      </c>
      <c r="T727">
        <v>-430.551781490824</v>
      </c>
      <c r="U727">
        <v>1565.519250076034</v>
      </c>
      <c r="V727">
        <v>0.97487671073613336</v>
      </c>
      <c r="W727">
        <v>0.99646201918202915</v>
      </c>
      <c r="X727">
        <v>2917.184488025724</v>
      </c>
      <c r="Y727">
        <v>1615.5494421403509</v>
      </c>
      <c r="Z727">
        <v>-1301.6350458853731</v>
      </c>
      <c r="AA727">
        <v>-1325.910808867171</v>
      </c>
      <c r="AB727">
        <v>2941.4602510075219</v>
      </c>
      <c r="AC727">
        <v>0.99167835867719589</v>
      </c>
      <c r="AF727">
        <v>45.786217985427619</v>
      </c>
      <c r="AG727" s="2">
        <f t="shared" si="11"/>
        <v>0.99535256490060042</v>
      </c>
    </row>
    <row r="728" spans="1:33" x14ac:dyDescent="0.25">
      <c r="A728" s="1">
        <v>726</v>
      </c>
      <c r="B728">
        <v>26</v>
      </c>
      <c r="C728">
        <v>771</v>
      </c>
      <c r="D728">
        <v>780</v>
      </c>
      <c r="E728">
        <v>677</v>
      </c>
      <c r="F728">
        <v>36</v>
      </c>
      <c r="G728">
        <v>-0.73917910447761181</v>
      </c>
      <c r="H728">
        <v>-1.323383084577114</v>
      </c>
      <c r="I728">
        <v>-360</v>
      </c>
      <c r="J728">
        <v>1560</v>
      </c>
      <c r="K728">
        <v>2.2250667928396211</v>
      </c>
      <c r="L728">
        <v>2.1965024374648801</v>
      </c>
      <c r="M728">
        <v>2965.606050313459</v>
      </c>
      <c r="N728">
        <v>-675.07006027662669</v>
      </c>
      <c r="O728">
        <v>2887.749930200659</v>
      </c>
      <c r="P728">
        <v>315.07006027662669</v>
      </c>
      <c r="Q728">
        <v>-1327.749930200659</v>
      </c>
      <c r="R728">
        <v>304.5541979746942</v>
      </c>
      <c r="S728">
        <v>-1316.590895687797</v>
      </c>
      <c r="T728">
        <v>-370.51586230193249</v>
      </c>
      <c r="U728">
        <v>1571.159034512862</v>
      </c>
      <c r="V728">
        <v>0.97078927138352089</v>
      </c>
      <c r="W728">
        <v>0.99284677274816502</v>
      </c>
      <c r="X728">
        <v>2899.0513101805959</v>
      </c>
      <c r="Y728">
        <v>1600.99968769516</v>
      </c>
      <c r="Z728">
        <v>-1298.0516224854359</v>
      </c>
      <c r="AA728">
        <v>-1314.268483444311</v>
      </c>
      <c r="AB728">
        <v>2915.2681711394712</v>
      </c>
      <c r="AC728">
        <v>0.99440614903850588</v>
      </c>
      <c r="AF728">
        <v>45.854836961777742</v>
      </c>
      <c r="AG728" s="2">
        <f t="shared" si="11"/>
        <v>0.99684428177777706</v>
      </c>
    </row>
    <row r="729" spans="1:33" x14ac:dyDescent="0.25">
      <c r="A729" s="1">
        <v>727</v>
      </c>
      <c r="B729">
        <v>26</v>
      </c>
      <c r="C729">
        <v>772</v>
      </c>
      <c r="D729">
        <v>780</v>
      </c>
      <c r="E729">
        <v>722</v>
      </c>
      <c r="F729">
        <v>34</v>
      </c>
      <c r="G729">
        <v>-0.62164179104477602</v>
      </c>
      <c r="H729">
        <v>-1.3286346047540081</v>
      </c>
      <c r="I729">
        <v>-300</v>
      </c>
      <c r="J729">
        <v>1560</v>
      </c>
      <c r="K729">
        <v>2.2455091025971581</v>
      </c>
      <c r="L729">
        <v>2.206832134793228</v>
      </c>
      <c r="M729">
        <v>2949.2519186347922</v>
      </c>
      <c r="N729">
        <v>-566.36281362402872</v>
      </c>
      <c r="O729">
        <v>2894.3600403050891</v>
      </c>
      <c r="P729">
        <v>266.36281362402872</v>
      </c>
      <c r="Q729">
        <v>-1334.3600403050889</v>
      </c>
      <c r="R729">
        <v>255.92331790156661</v>
      </c>
      <c r="S729">
        <v>-1319.572363515568</v>
      </c>
      <c r="T729">
        <v>-310.43949572246208</v>
      </c>
      <c r="U729">
        <v>1574.7876767895209</v>
      </c>
      <c r="V729">
        <v>0.96520168092512615</v>
      </c>
      <c r="W729">
        <v>0.99052072000671743</v>
      </c>
      <c r="X729">
        <v>2861.1921604015138</v>
      </c>
      <c r="Y729">
        <v>1588.5842753848469</v>
      </c>
      <c r="Z729">
        <v>-1272.6078850166671</v>
      </c>
      <c r="AA729">
        <v>-1303.2973715706339</v>
      </c>
      <c r="AB729">
        <v>2891.8816469554808</v>
      </c>
      <c r="AC729">
        <v>0.98927388136361305</v>
      </c>
      <c r="AF729">
        <v>45.720480852078531</v>
      </c>
      <c r="AG729" s="2">
        <f t="shared" si="11"/>
        <v>0.99392349678431591</v>
      </c>
    </row>
    <row r="730" spans="1:33" x14ac:dyDescent="0.25">
      <c r="A730" s="1">
        <v>728</v>
      </c>
      <c r="B730">
        <v>26</v>
      </c>
      <c r="C730">
        <v>773</v>
      </c>
      <c r="D730">
        <v>780</v>
      </c>
      <c r="E730">
        <v>767</v>
      </c>
      <c r="F730">
        <v>31</v>
      </c>
      <c r="G730">
        <v>-0.50410447761194022</v>
      </c>
      <c r="H730">
        <v>-1.336511885019348</v>
      </c>
      <c r="I730">
        <v>-240</v>
      </c>
      <c r="J730">
        <v>1560</v>
      </c>
      <c r="K730">
        <v>2.2761725672334641</v>
      </c>
      <c r="L730">
        <v>2.2157904992397199</v>
      </c>
      <c r="M730">
        <v>2948.9381330379488</v>
      </c>
      <c r="N730">
        <v>-460.33278267611757</v>
      </c>
      <c r="O730">
        <v>2912.7872977062721</v>
      </c>
      <c r="P730">
        <v>220.3327826761176</v>
      </c>
      <c r="Q730">
        <v>-1352.7872977062721</v>
      </c>
      <c r="R730">
        <v>209.249933340599</v>
      </c>
      <c r="S730">
        <v>-1330.5998818832529</v>
      </c>
      <c r="T730">
        <v>-251.0828493355186</v>
      </c>
      <c r="U730">
        <v>1582.187415823018</v>
      </c>
      <c r="V730">
        <v>0.95382146110200572</v>
      </c>
      <c r="W730">
        <v>0.98577729754934718</v>
      </c>
      <c r="X730">
        <v>2814.6196855592239</v>
      </c>
      <c r="Y730">
        <v>1578.3535725559091</v>
      </c>
      <c r="Z730">
        <v>-1236.266113003315</v>
      </c>
      <c r="AA730">
        <v>-1303.821690573049</v>
      </c>
      <c r="AB730">
        <v>2882.1752631289578</v>
      </c>
      <c r="AC730">
        <v>0.97599832832963662</v>
      </c>
      <c r="AF730">
        <v>45.377553875612243</v>
      </c>
      <c r="AG730" s="2">
        <f t="shared" si="11"/>
        <v>0.98646856251330961</v>
      </c>
    </row>
    <row r="731" spans="1:33" x14ac:dyDescent="0.25">
      <c r="A731" s="1">
        <v>729</v>
      </c>
      <c r="B731">
        <v>26</v>
      </c>
      <c r="C731">
        <v>780</v>
      </c>
      <c r="D731">
        <v>780</v>
      </c>
      <c r="E731">
        <v>1141</v>
      </c>
      <c r="F731">
        <v>30</v>
      </c>
      <c r="G731">
        <v>0.47276119402985067</v>
      </c>
      <c r="H731">
        <v>-1.3391376451077941</v>
      </c>
      <c r="I731">
        <v>240</v>
      </c>
      <c r="J731">
        <v>1560</v>
      </c>
      <c r="K731">
        <v>2.1346488842966682</v>
      </c>
      <c r="L731">
        <v>2.193200895143661</v>
      </c>
      <c r="M731">
        <v>3012.208125642539</v>
      </c>
      <c r="N731">
        <v>446.07164434714599</v>
      </c>
      <c r="O731">
        <v>2978.9961195504052</v>
      </c>
      <c r="P731">
        <v>-206.07164434714599</v>
      </c>
      <c r="Q731">
        <v>-1418.996119550405</v>
      </c>
      <c r="R731">
        <v>-199.41591618536529</v>
      </c>
      <c r="S731">
        <v>-1398.92080182052</v>
      </c>
      <c r="T731">
        <v>246.65572816178079</v>
      </c>
      <c r="U731">
        <v>1580.075317729885</v>
      </c>
      <c r="V731">
        <v>0.97226779932591356</v>
      </c>
      <c r="W731">
        <v>0.98713120658340692</v>
      </c>
      <c r="X731">
        <v>3169.1088280885028</v>
      </c>
      <c r="Y731">
        <v>1578.3535725559091</v>
      </c>
      <c r="Z731">
        <v>-1590.7552555325949</v>
      </c>
      <c r="AA731">
        <v>-1407.4869184982281</v>
      </c>
      <c r="AB731">
        <v>2985.8404910541358</v>
      </c>
      <c r="AC731">
        <v>0.94217038701542222</v>
      </c>
      <c r="AF731">
        <v>47.558962403852703</v>
      </c>
      <c r="AG731" s="2">
        <f t="shared" si="11"/>
        <v>0.9661095129597238</v>
      </c>
    </row>
    <row r="732" spans="1:33" x14ac:dyDescent="0.25">
      <c r="A732" s="1">
        <v>730</v>
      </c>
      <c r="B732">
        <v>26</v>
      </c>
      <c r="C732">
        <v>781</v>
      </c>
      <c r="D732">
        <v>780</v>
      </c>
      <c r="E732">
        <v>1186</v>
      </c>
      <c r="F732">
        <v>32</v>
      </c>
      <c r="G732">
        <v>0.59029850746268653</v>
      </c>
      <c r="H732">
        <v>-1.3338861249309011</v>
      </c>
      <c r="I732">
        <v>300</v>
      </c>
      <c r="J732">
        <v>1560</v>
      </c>
      <c r="K732">
        <v>2.1322901562477221</v>
      </c>
      <c r="L732">
        <v>2.1798182376231852</v>
      </c>
      <c r="M732">
        <v>3033.8910911508142</v>
      </c>
      <c r="N732">
        <v>560.88171474637784</v>
      </c>
      <c r="O732">
        <v>2981.5946832236341</v>
      </c>
      <c r="P732">
        <v>-260.88171474637778</v>
      </c>
      <c r="Q732">
        <v>-1421.5946832236341</v>
      </c>
      <c r="R732">
        <v>-254.49932847778501</v>
      </c>
      <c r="S732">
        <v>-1407.3098349834511</v>
      </c>
      <c r="T732">
        <v>306.38238626859282</v>
      </c>
      <c r="U732">
        <v>1574.284848240183</v>
      </c>
      <c r="V732">
        <v>0.9787253791046906</v>
      </c>
      <c r="W732">
        <v>0.99084304599988282</v>
      </c>
      <c r="X732">
        <v>3161.973057233301</v>
      </c>
      <c r="Y732">
        <v>1588.5842753848469</v>
      </c>
      <c r="Z732">
        <v>-1573.3887818484529</v>
      </c>
      <c r="AA732">
        <v>-1433.379436543473</v>
      </c>
      <c r="AB732">
        <v>3021.9637119283202</v>
      </c>
      <c r="AC732">
        <v>0.95572089237613944</v>
      </c>
      <c r="AF732">
        <v>47.166802666643903</v>
      </c>
      <c r="AG732" s="2">
        <f t="shared" si="11"/>
        <v>0.97463472463817602</v>
      </c>
    </row>
    <row r="733" spans="1:33" x14ac:dyDescent="0.25">
      <c r="A733" s="1">
        <v>731</v>
      </c>
      <c r="B733">
        <v>26</v>
      </c>
      <c r="C733">
        <v>782</v>
      </c>
      <c r="D733">
        <v>780</v>
      </c>
      <c r="E733">
        <v>1231</v>
      </c>
      <c r="F733">
        <v>34</v>
      </c>
      <c r="G733">
        <v>0.70783582089552233</v>
      </c>
      <c r="H733">
        <v>-1.3286346047540081</v>
      </c>
      <c r="I733">
        <v>360</v>
      </c>
      <c r="J733">
        <v>1560</v>
      </c>
      <c r="K733">
        <v>2.130717670881757</v>
      </c>
      <c r="L733">
        <v>2.1645598668279109</v>
      </c>
      <c r="M733">
        <v>3063.36642647281</v>
      </c>
      <c r="N733">
        <v>678.58992688040837</v>
      </c>
      <c r="O733">
        <v>2987.2612162275391</v>
      </c>
      <c r="P733">
        <v>-318.58992688040843</v>
      </c>
      <c r="Q733">
        <v>-1427.2612162275391</v>
      </c>
      <c r="R733">
        <v>-312.22885195208858</v>
      </c>
      <c r="S733">
        <v>-1418.064216947721</v>
      </c>
      <c r="T733">
        <v>366.36107492831968</v>
      </c>
      <c r="U733">
        <v>1569.1969992798181</v>
      </c>
      <c r="V733">
        <v>0.98233034742133407</v>
      </c>
      <c r="W733">
        <v>0.99410448764114223</v>
      </c>
      <c r="X733">
        <v>3155.313877113163</v>
      </c>
      <c r="Y733">
        <v>1600.99968769516</v>
      </c>
      <c r="Z733">
        <v>-1554.314189418003</v>
      </c>
      <c r="AA733">
        <v>-1464.1493719001501</v>
      </c>
      <c r="AB733">
        <v>3065.1490595953101</v>
      </c>
      <c r="AC733">
        <v>0.97142445378513487</v>
      </c>
      <c r="AF733">
        <v>46.734460442744748</v>
      </c>
      <c r="AG733" s="2">
        <f t="shared" si="11"/>
        <v>0.98403346863598373</v>
      </c>
    </row>
    <row r="734" spans="1:33" x14ac:dyDescent="0.25">
      <c r="A734" s="1">
        <v>732</v>
      </c>
      <c r="B734">
        <v>26</v>
      </c>
      <c r="C734">
        <v>783</v>
      </c>
      <c r="D734">
        <v>780</v>
      </c>
      <c r="E734">
        <v>1275</v>
      </c>
      <c r="F734">
        <v>36</v>
      </c>
      <c r="G734">
        <v>0.8227611940298506</v>
      </c>
      <c r="H734">
        <v>-1.323383084577114</v>
      </c>
      <c r="I734">
        <v>420</v>
      </c>
      <c r="J734">
        <v>1560</v>
      </c>
      <c r="K734">
        <v>2.122855244051935</v>
      </c>
      <c r="L734">
        <v>2.147815726895002</v>
      </c>
      <c r="M734">
        <v>3099.868014261916</v>
      </c>
      <c r="N734">
        <v>797.14072732271325</v>
      </c>
      <c r="O734">
        <v>2995.621532618487</v>
      </c>
      <c r="P734">
        <v>-377.14072732271319</v>
      </c>
      <c r="Q734">
        <v>-1435.621532618487</v>
      </c>
      <c r="R734">
        <v>-371.61866298268399</v>
      </c>
      <c r="S734">
        <v>-1430.5498827240001</v>
      </c>
      <c r="T734">
        <v>425.5220643400292</v>
      </c>
      <c r="U734">
        <v>1565.0716498944871</v>
      </c>
      <c r="V734">
        <v>0.98685222776183523</v>
      </c>
      <c r="W734">
        <v>0.99674894237532896</v>
      </c>
      <c r="X734">
        <v>3168.9604681158489</v>
      </c>
      <c r="Y734">
        <v>1615.5494421403509</v>
      </c>
      <c r="Z734">
        <v>-1553.411025975498</v>
      </c>
      <c r="AA734">
        <v>-1498.5187450577421</v>
      </c>
      <c r="AB734">
        <v>3114.0681871980928</v>
      </c>
      <c r="AC734">
        <v>0.98267814273164711</v>
      </c>
      <c r="AF734">
        <v>46.435607770661342</v>
      </c>
      <c r="AG734" s="2">
        <f t="shared" si="11"/>
        <v>0.99053026585518822</v>
      </c>
    </row>
    <row r="735" spans="1:33" x14ac:dyDescent="0.25">
      <c r="A735" s="1">
        <v>733</v>
      </c>
      <c r="B735">
        <v>26</v>
      </c>
      <c r="C735">
        <v>784</v>
      </c>
      <c r="D735">
        <v>780</v>
      </c>
      <c r="E735">
        <v>1318</v>
      </c>
      <c r="F735">
        <v>39</v>
      </c>
      <c r="G735">
        <v>0.93507462686567155</v>
      </c>
      <c r="H735">
        <v>-1.315505804311774</v>
      </c>
      <c r="I735">
        <v>480</v>
      </c>
      <c r="J735">
        <v>1560</v>
      </c>
      <c r="K735">
        <v>2.1110616038072032</v>
      </c>
      <c r="L735">
        <v>2.1290099393528901</v>
      </c>
      <c r="M735">
        <v>3134.0015800447181</v>
      </c>
      <c r="N735">
        <v>914.55978395115312</v>
      </c>
      <c r="O735">
        <v>2997.5900829336229</v>
      </c>
      <c r="P735">
        <v>-434.55978395115312</v>
      </c>
      <c r="Q735">
        <v>-1437.5900829336231</v>
      </c>
      <c r="R735">
        <v>-430.99555265872038</v>
      </c>
      <c r="S735">
        <v>-1438.5609681456481</v>
      </c>
      <c r="T735">
        <v>483.56423129243268</v>
      </c>
      <c r="U735">
        <v>1559.029114787975</v>
      </c>
      <c r="V735">
        <v>0.99257451814076514</v>
      </c>
      <c r="W735">
        <v>0.99937763768459964</v>
      </c>
      <c r="X735">
        <v>3184.657531316821</v>
      </c>
      <c r="Y735">
        <v>1632.176461048253</v>
      </c>
      <c r="Z735">
        <v>-1552.4810702685679</v>
      </c>
      <c r="AA735">
        <v>-1529.526843353173</v>
      </c>
      <c r="AB735">
        <v>3161.7033044014261</v>
      </c>
      <c r="AC735">
        <v>0.99279224635940566</v>
      </c>
      <c r="AF735">
        <v>46.177752275400252</v>
      </c>
      <c r="AG735" s="2">
        <f t="shared" si="11"/>
        <v>0.99613582009999457</v>
      </c>
    </row>
    <row r="736" spans="1:33" x14ac:dyDescent="0.25">
      <c r="A736" s="1">
        <v>734</v>
      </c>
      <c r="B736">
        <v>26</v>
      </c>
      <c r="C736">
        <v>785</v>
      </c>
      <c r="D736">
        <v>780</v>
      </c>
      <c r="E736">
        <v>1360</v>
      </c>
      <c r="F736">
        <v>42</v>
      </c>
      <c r="G736">
        <v>1.044776119402985</v>
      </c>
      <c r="H736">
        <v>-1.307628524046434</v>
      </c>
      <c r="I736">
        <v>540</v>
      </c>
      <c r="J736">
        <v>1560</v>
      </c>
      <c r="K736">
        <v>2.096647154619196</v>
      </c>
      <c r="L736">
        <v>2.1089965510736342</v>
      </c>
      <c r="M736">
        <v>3174.9691017924829</v>
      </c>
      <c r="N736">
        <v>1033.1301471642471</v>
      </c>
      <c r="O736">
        <v>3002.1776923355742</v>
      </c>
      <c r="P736">
        <v>-493.13014716424709</v>
      </c>
      <c r="Q736">
        <v>-1442.177692335574</v>
      </c>
      <c r="R736">
        <v>-491.86997499628831</v>
      </c>
      <c r="S736">
        <v>-1447.773767080753</v>
      </c>
      <c r="T736">
        <v>541.26017216795879</v>
      </c>
      <c r="U736">
        <v>1554.40392525482</v>
      </c>
      <c r="V736">
        <v>0.99766634783711339</v>
      </c>
      <c r="W736">
        <v>0.99641277259924388</v>
      </c>
      <c r="X736">
        <v>3210.7251577450552</v>
      </c>
      <c r="Y736">
        <v>1650.817979063713</v>
      </c>
      <c r="Z736">
        <v>-1559.907178681342</v>
      </c>
      <c r="AA736">
        <v>-1562.991188361945</v>
      </c>
      <c r="AB736">
        <v>3213.809167425658</v>
      </c>
      <c r="AC736">
        <v>0.99903946631085394</v>
      </c>
      <c r="AF736">
        <v>45.976735221222313</v>
      </c>
      <c r="AG736" s="2">
        <f t="shared" si="11"/>
        <v>0.9994942439396155</v>
      </c>
    </row>
    <row r="737" spans="1:33" x14ac:dyDescent="0.25">
      <c r="A737" s="1">
        <v>735</v>
      </c>
      <c r="B737">
        <v>26</v>
      </c>
      <c r="C737">
        <v>786</v>
      </c>
      <c r="D737">
        <v>780</v>
      </c>
      <c r="E737">
        <v>1401</v>
      </c>
      <c r="F737">
        <v>46</v>
      </c>
      <c r="G737">
        <v>1.151865671641791</v>
      </c>
      <c r="H737">
        <v>-1.297125483692648</v>
      </c>
      <c r="I737">
        <v>600</v>
      </c>
      <c r="J737">
        <v>1560</v>
      </c>
      <c r="K737">
        <v>2.0803981391708972</v>
      </c>
      <c r="L737">
        <v>2.087188976347917</v>
      </c>
      <c r="M737">
        <v>3213.017201319265</v>
      </c>
      <c r="N737">
        <v>1150.1347977484349</v>
      </c>
      <c r="O737">
        <v>3000.1115784219842</v>
      </c>
      <c r="P737">
        <v>-550.1347977484354</v>
      </c>
      <c r="Q737">
        <v>-1440.1115784219839</v>
      </c>
      <c r="R737">
        <v>-551.98717140301653</v>
      </c>
      <c r="S737">
        <v>-1451.916297837628</v>
      </c>
      <c r="T737">
        <v>598.14762634541887</v>
      </c>
      <c r="U737">
        <v>1548.1952805843559</v>
      </c>
      <c r="V737">
        <v>0.99691271057569808</v>
      </c>
      <c r="W737">
        <v>0.99243287216945897</v>
      </c>
      <c r="X737">
        <v>3233.1518255916299</v>
      </c>
      <c r="Y737">
        <v>1671.406593262094</v>
      </c>
      <c r="Z737">
        <v>-1561.7452323295361</v>
      </c>
      <c r="AA737">
        <v>-1591.7951208212521</v>
      </c>
      <c r="AB737">
        <v>3263.2017140833459</v>
      </c>
      <c r="AC737">
        <v>0.99070569830533162</v>
      </c>
      <c r="AF737">
        <v>45.778497670626329</v>
      </c>
      <c r="AG737" s="2">
        <f t="shared" si="11"/>
        <v>0.99518473197013757</v>
      </c>
    </row>
    <row r="738" spans="1:33" x14ac:dyDescent="0.25">
      <c r="A738" s="1">
        <v>736</v>
      </c>
      <c r="B738">
        <v>26</v>
      </c>
      <c r="C738">
        <v>787</v>
      </c>
      <c r="D738">
        <v>780</v>
      </c>
      <c r="E738">
        <v>1442</v>
      </c>
      <c r="F738">
        <v>50</v>
      </c>
      <c r="G738">
        <v>1.258955223880597</v>
      </c>
      <c r="H738">
        <v>-1.2866224433388611</v>
      </c>
      <c r="I738">
        <v>660</v>
      </c>
      <c r="J738">
        <v>1560</v>
      </c>
      <c r="K738">
        <v>2.0671034901677432</v>
      </c>
      <c r="L738">
        <v>2.063912821159239</v>
      </c>
      <c r="M738">
        <v>3259.8601545259612</v>
      </c>
      <c r="N738">
        <v>1271.836781426761</v>
      </c>
      <c r="O738">
        <v>3001.5195199225409</v>
      </c>
      <c r="P738">
        <v>-611.83678142676081</v>
      </c>
      <c r="Q738">
        <v>-1441.5195199225409</v>
      </c>
      <c r="R738">
        <v>-615.03281724408464</v>
      </c>
      <c r="S738">
        <v>-1457.5348358201511</v>
      </c>
      <c r="T738">
        <v>656.80396418267617</v>
      </c>
      <c r="U738">
        <v>1543.98468410239</v>
      </c>
      <c r="V738">
        <v>0.99515752148890324</v>
      </c>
      <c r="W738">
        <v>0.98973377186050615</v>
      </c>
      <c r="X738">
        <v>3250.1704459182502</v>
      </c>
      <c r="Y738">
        <v>1693.871305619173</v>
      </c>
      <c r="Z738">
        <v>-1556.2991402990781</v>
      </c>
      <c r="AA738">
        <v>-1623.4994819558081</v>
      </c>
      <c r="AB738">
        <v>3317.370787574981</v>
      </c>
      <c r="AC738">
        <v>0.97932405614569396</v>
      </c>
      <c r="AF738">
        <v>45.515738018804733</v>
      </c>
      <c r="AG738" s="2">
        <f t="shared" si="11"/>
        <v>0.98947256562618979</v>
      </c>
    </row>
    <row r="739" spans="1:33" x14ac:dyDescent="0.25">
      <c r="A739" s="1">
        <v>737</v>
      </c>
      <c r="B739">
        <v>26</v>
      </c>
      <c r="C739">
        <v>788</v>
      </c>
      <c r="D739">
        <v>780</v>
      </c>
      <c r="E739">
        <v>1480</v>
      </c>
      <c r="F739">
        <v>54</v>
      </c>
      <c r="G739">
        <v>1.358208955223881</v>
      </c>
      <c r="H739">
        <v>-1.276119402985074</v>
      </c>
      <c r="I739">
        <v>720</v>
      </c>
      <c r="J739">
        <v>1560</v>
      </c>
      <c r="K739">
        <v>2.0442309757537149</v>
      </c>
      <c r="L739">
        <v>2.0408325758637291</v>
      </c>
      <c r="M739">
        <v>3308.8279709957878</v>
      </c>
      <c r="N739">
        <v>1388.49406466339</v>
      </c>
      <c r="O739">
        <v>3003.4025328015291</v>
      </c>
      <c r="P739">
        <v>-668.49406466338974</v>
      </c>
      <c r="Q739">
        <v>-1443.4025328015291</v>
      </c>
      <c r="R739">
        <v>-675.50072892033927</v>
      </c>
      <c r="S739">
        <v>-1462.201633413641</v>
      </c>
      <c r="T739">
        <v>712.99333574305047</v>
      </c>
      <c r="U739">
        <v>1541.2008993878869</v>
      </c>
      <c r="V739">
        <v>0.99026852186534786</v>
      </c>
      <c r="W739">
        <v>0.98794929447941493</v>
      </c>
      <c r="X739">
        <v>3298.124222623389</v>
      </c>
      <c r="Y739">
        <v>1718.1385275931621</v>
      </c>
      <c r="Z739">
        <v>-1579.985695030226</v>
      </c>
      <c r="AA739">
        <v>-1653.33188845207</v>
      </c>
      <c r="AB739">
        <v>3371.470416045232</v>
      </c>
      <c r="AC739">
        <v>0.97776123988334718</v>
      </c>
      <c r="AF739">
        <v>45.484713089479683</v>
      </c>
      <c r="AG739" s="2">
        <f t="shared" si="11"/>
        <v>0.98879811064086265</v>
      </c>
    </row>
    <row r="740" spans="1:33" x14ac:dyDescent="0.25">
      <c r="A740" s="1">
        <v>738</v>
      </c>
      <c r="B740">
        <v>26</v>
      </c>
      <c r="C740">
        <v>789</v>
      </c>
      <c r="D740">
        <v>780</v>
      </c>
      <c r="E740">
        <v>1517</v>
      </c>
      <c r="F740">
        <v>58</v>
      </c>
      <c r="G740">
        <v>1.4548507462686571</v>
      </c>
      <c r="H740">
        <v>-1.265616362631288</v>
      </c>
      <c r="I740">
        <v>780</v>
      </c>
      <c r="J740">
        <v>1560</v>
      </c>
      <c r="K740">
        <v>2.0212484973280822</v>
      </c>
      <c r="L740">
        <v>2.017097322352178</v>
      </c>
      <c r="M740">
        <v>3363.8819288416721</v>
      </c>
      <c r="N740">
        <v>1506.8489972294969</v>
      </c>
      <c r="O740">
        <v>3007.5085587136768</v>
      </c>
      <c r="P740">
        <v>-726.84899722949717</v>
      </c>
      <c r="Q740">
        <v>-1447.5085587136771</v>
      </c>
      <c r="R740">
        <v>-736.75910348387799</v>
      </c>
      <c r="S740">
        <v>-1467.176365905287</v>
      </c>
      <c r="T740">
        <v>770.08989374561918</v>
      </c>
      <c r="U740">
        <v>1540.3321928083899</v>
      </c>
      <c r="V740">
        <v>0.98729473557130665</v>
      </c>
      <c r="W740">
        <v>0.98739243128742937</v>
      </c>
      <c r="X740">
        <v>3350.2853336420571</v>
      </c>
      <c r="Y740">
        <v>1744.1330224498361</v>
      </c>
      <c r="Z740">
        <v>-1606.1523111922211</v>
      </c>
      <c r="AA740">
        <v>-1683.7510936508111</v>
      </c>
      <c r="AB740">
        <v>3427.8841161006471</v>
      </c>
      <c r="AC740">
        <v>0.97683815713265432</v>
      </c>
      <c r="AF740">
        <v>45.468537371776968</v>
      </c>
      <c r="AG740" s="2">
        <f t="shared" si="11"/>
        <v>0.98844646460384711</v>
      </c>
    </row>
    <row r="741" spans="1:33" x14ac:dyDescent="0.25">
      <c r="A741" s="1">
        <v>739</v>
      </c>
      <c r="B741">
        <v>26</v>
      </c>
      <c r="C741">
        <v>790</v>
      </c>
      <c r="D741">
        <v>780</v>
      </c>
      <c r="E741">
        <v>1553</v>
      </c>
      <c r="F741">
        <v>62</v>
      </c>
      <c r="G741">
        <v>1.5488805970149251</v>
      </c>
      <c r="H741">
        <v>-1.2551133222775011</v>
      </c>
      <c r="I741">
        <v>840</v>
      </c>
      <c r="J741">
        <v>1560</v>
      </c>
      <c r="K741">
        <v>1.9981796186076151</v>
      </c>
      <c r="L741">
        <v>1.992813205172026</v>
      </c>
      <c r="M741">
        <v>3424.9841265232631</v>
      </c>
      <c r="N741">
        <v>1627.1711067680519</v>
      </c>
      <c r="O741">
        <v>3013.7734580149759</v>
      </c>
      <c r="P741">
        <v>-787.17110676805237</v>
      </c>
      <c r="Q741">
        <v>-1453.7734580149761</v>
      </c>
      <c r="R741">
        <v>-798.68571805830049</v>
      </c>
      <c r="S741">
        <v>-1472.308063165867</v>
      </c>
      <c r="T741">
        <v>828.48538870975187</v>
      </c>
      <c r="U741">
        <v>1541.4653948491091</v>
      </c>
      <c r="V741">
        <v>0.98629212941637123</v>
      </c>
      <c r="W741">
        <v>0.9881188428519927</v>
      </c>
      <c r="X741">
        <v>3406.660458209059</v>
      </c>
      <c r="Y741">
        <v>1771.7787672280081</v>
      </c>
      <c r="Z741">
        <v>-1634.88169098105</v>
      </c>
      <c r="AA741">
        <v>-1714.458260105624</v>
      </c>
      <c r="AB741">
        <v>3486.2370273336319</v>
      </c>
      <c r="AC741">
        <v>0.97664088625773737</v>
      </c>
      <c r="AF741">
        <v>45.468625459023137</v>
      </c>
      <c r="AG741" s="2">
        <f t="shared" si="11"/>
        <v>0.98844837954398124</v>
      </c>
    </row>
    <row r="742" spans="1:33" x14ac:dyDescent="0.25">
      <c r="A742" s="1">
        <v>740</v>
      </c>
      <c r="B742">
        <v>26</v>
      </c>
      <c r="C742">
        <v>791</v>
      </c>
      <c r="D742">
        <v>780</v>
      </c>
      <c r="E742">
        <v>1588</v>
      </c>
      <c r="F742">
        <v>67</v>
      </c>
      <c r="G742">
        <v>1.6402985074626859</v>
      </c>
      <c r="H742">
        <v>-1.2419845218352681</v>
      </c>
      <c r="I742">
        <v>900</v>
      </c>
      <c r="J742">
        <v>1560</v>
      </c>
      <c r="K742">
        <v>1.9750416196512821</v>
      </c>
      <c r="L742">
        <v>1.96736075425891</v>
      </c>
      <c r="M742">
        <v>3481.094634752867</v>
      </c>
      <c r="N742">
        <v>1744.669271947422</v>
      </c>
      <c r="O742">
        <v>3012.3328148841142</v>
      </c>
      <c r="P742">
        <v>-844.66927194742175</v>
      </c>
      <c r="Q742">
        <v>-1452.332814884114</v>
      </c>
      <c r="R742">
        <v>-857.73862204891554</v>
      </c>
      <c r="S742">
        <v>-1471.277012842128</v>
      </c>
      <c r="T742">
        <v>886.9306498985062</v>
      </c>
      <c r="U742">
        <v>1541.0558020419869</v>
      </c>
      <c r="V742">
        <v>0.98547849988722913</v>
      </c>
      <c r="W742">
        <v>0.98785628336024789</v>
      </c>
      <c r="X742">
        <v>3453.8878798531541</v>
      </c>
      <c r="Y742">
        <v>1800.999722376436</v>
      </c>
      <c r="Z742">
        <v>-1652.888157476717</v>
      </c>
      <c r="AA742">
        <v>-1738.093359543381</v>
      </c>
      <c r="AB742">
        <v>3539.093081919817</v>
      </c>
      <c r="AC742">
        <v>0.97533064041723139</v>
      </c>
      <c r="AF742">
        <v>45.44263690169884</v>
      </c>
      <c r="AG742" s="2">
        <f t="shared" si="11"/>
        <v>0.98788341090649656</v>
      </c>
    </row>
    <row r="743" spans="1:33" x14ac:dyDescent="0.25">
      <c r="A743" s="1">
        <v>741</v>
      </c>
      <c r="B743">
        <v>26</v>
      </c>
      <c r="C743">
        <v>792</v>
      </c>
      <c r="D743">
        <v>780</v>
      </c>
      <c r="E743">
        <v>1621</v>
      </c>
      <c r="F743">
        <v>72</v>
      </c>
      <c r="G743">
        <v>1.726492537313433</v>
      </c>
      <c r="H743">
        <v>-1.2288557213930349</v>
      </c>
      <c r="I743">
        <v>960</v>
      </c>
      <c r="J743">
        <v>1560</v>
      </c>
      <c r="K743">
        <v>1.948899050442124</v>
      </c>
      <c r="L743">
        <v>1.942221406751707</v>
      </c>
      <c r="M743">
        <v>3538.9585280582128</v>
      </c>
      <c r="N743">
        <v>1859.3778354664059</v>
      </c>
      <c r="O743">
        <v>3011.1362520304879</v>
      </c>
      <c r="P743">
        <v>-899.3778354664064</v>
      </c>
      <c r="Q743">
        <v>-1451.1362520304881</v>
      </c>
      <c r="R743">
        <v>-914.43809188452622</v>
      </c>
      <c r="S743">
        <v>-1469.2309283085219</v>
      </c>
      <c r="T743">
        <v>944.93974358188018</v>
      </c>
      <c r="U743">
        <v>1541.9053237219659</v>
      </c>
      <c r="V743">
        <v>0.98431223289779191</v>
      </c>
      <c r="W743">
        <v>0.98840084853972188</v>
      </c>
      <c r="X743">
        <v>3514.3120530472652</v>
      </c>
      <c r="Y743">
        <v>1831.72050269685</v>
      </c>
      <c r="Z743">
        <v>-1682.591550350415</v>
      </c>
      <c r="AA743">
        <v>-1759.6195878751789</v>
      </c>
      <c r="AB743">
        <v>3591.3400905720291</v>
      </c>
      <c r="AC743">
        <v>0.97808161701008511</v>
      </c>
      <c r="AF743">
        <v>45.506658132551841</v>
      </c>
      <c r="AG743" s="2">
        <f t="shared" si="11"/>
        <v>0.98927517679460519</v>
      </c>
    </row>
    <row r="744" spans="1:33" x14ac:dyDescent="0.25">
      <c r="A744" s="1">
        <v>742</v>
      </c>
      <c r="B744">
        <v>26</v>
      </c>
      <c r="C744">
        <v>793</v>
      </c>
      <c r="D744">
        <v>780</v>
      </c>
      <c r="E744">
        <v>1654</v>
      </c>
      <c r="F744">
        <v>76</v>
      </c>
      <c r="G744">
        <v>1.812686567164179</v>
      </c>
      <c r="H744">
        <v>-1.218352681039248</v>
      </c>
      <c r="I744">
        <v>1020</v>
      </c>
      <c r="J744">
        <v>1560</v>
      </c>
      <c r="K744">
        <v>1.925832077610514</v>
      </c>
      <c r="L744">
        <v>1.916908063237265</v>
      </c>
      <c r="M744">
        <v>3616.7768453778972</v>
      </c>
      <c r="N744">
        <v>1985.7201738599781</v>
      </c>
      <c r="O744">
        <v>3022.9108720548129</v>
      </c>
      <c r="P744">
        <v>-965.72017385997765</v>
      </c>
      <c r="Q744">
        <v>-1462.9108720548129</v>
      </c>
      <c r="R744">
        <v>-976.86620361489565</v>
      </c>
      <c r="S744">
        <v>-1473.977856906509</v>
      </c>
      <c r="T744">
        <v>1008.853970245082</v>
      </c>
      <c r="U744">
        <v>1548.9330151483041</v>
      </c>
      <c r="V744">
        <v>0.98907251984811961</v>
      </c>
      <c r="W744">
        <v>0.99290577894122067</v>
      </c>
      <c r="X744">
        <v>3582.243957649403</v>
      </c>
      <c r="Y744">
        <v>1863.8669480410881</v>
      </c>
      <c r="Z744">
        <v>-1718.377009608314</v>
      </c>
      <c r="AA744">
        <v>-1789.454019603827</v>
      </c>
      <c r="AB744">
        <v>3653.3209676449151</v>
      </c>
      <c r="AC744">
        <v>0.98015852330667297</v>
      </c>
      <c r="AF744">
        <v>45.555678772761382</v>
      </c>
      <c r="AG744" s="2">
        <f t="shared" si="11"/>
        <v>0.99034084288611701</v>
      </c>
    </row>
    <row r="745" spans="1:33" x14ac:dyDescent="0.25">
      <c r="A745" s="1">
        <v>743</v>
      </c>
      <c r="B745">
        <v>26</v>
      </c>
      <c r="C745">
        <v>794</v>
      </c>
      <c r="D745">
        <v>780</v>
      </c>
      <c r="E745">
        <v>1685</v>
      </c>
      <c r="F745">
        <v>81</v>
      </c>
      <c r="G745">
        <v>1.8936567164179099</v>
      </c>
      <c r="H745">
        <v>-1.205223880597015</v>
      </c>
      <c r="I745">
        <v>1080</v>
      </c>
      <c r="J745">
        <v>1560</v>
      </c>
      <c r="K745">
        <v>1.900086483873646</v>
      </c>
      <c r="L745">
        <v>1.8914168458710561</v>
      </c>
      <c r="M745">
        <v>3684.0886110140791</v>
      </c>
      <c r="N745">
        <v>2103.5032889421868</v>
      </c>
      <c r="O745">
        <v>3024.5301795837731</v>
      </c>
      <c r="P745">
        <v>-1023.5032889421871</v>
      </c>
      <c r="Q745">
        <v>-1464.5301795837729</v>
      </c>
      <c r="R745">
        <v>-1032.7948669070479</v>
      </c>
      <c r="S745">
        <v>-1471.287611691354</v>
      </c>
      <c r="T745">
        <v>1070.7084220351389</v>
      </c>
      <c r="U745">
        <v>1553.2425678924189</v>
      </c>
      <c r="V745">
        <v>0.99139668706957351</v>
      </c>
      <c r="W745">
        <v>0.99566831275155065</v>
      </c>
      <c r="X745">
        <v>3649.043955127514</v>
      </c>
      <c r="Y745">
        <v>1897.3665961010281</v>
      </c>
      <c r="Z745">
        <v>-1751.677359026487</v>
      </c>
      <c r="AA745">
        <v>-1809.56244458524</v>
      </c>
      <c r="AB745">
        <v>3706.9290406862669</v>
      </c>
      <c r="AC745">
        <v>0.98413691743082055</v>
      </c>
      <c r="AF745">
        <v>45.645332531869578</v>
      </c>
      <c r="AG745" s="2">
        <f t="shared" si="11"/>
        <v>0.99228983764933865</v>
      </c>
    </row>
    <row r="746" spans="1:33" x14ac:dyDescent="0.25">
      <c r="A746" s="1">
        <v>744</v>
      </c>
      <c r="B746">
        <v>26</v>
      </c>
      <c r="C746">
        <v>795</v>
      </c>
      <c r="D746">
        <v>780</v>
      </c>
      <c r="E746">
        <v>1715</v>
      </c>
      <c r="F746">
        <v>87</v>
      </c>
      <c r="G746">
        <v>1.9720149253731341</v>
      </c>
      <c r="H746">
        <v>-1.1894693200663351</v>
      </c>
      <c r="I746">
        <v>1140</v>
      </c>
      <c r="J746">
        <v>1560</v>
      </c>
      <c r="K746">
        <v>1.874568081004925</v>
      </c>
      <c r="L746">
        <v>1.865155859197634</v>
      </c>
      <c r="M746">
        <v>3743.3005340785539</v>
      </c>
      <c r="N746">
        <v>2215.855765485629</v>
      </c>
      <c r="O746">
        <v>3016.998858965128</v>
      </c>
      <c r="P746">
        <v>-1075.855765485629</v>
      </c>
      <c r="Q746">
        <v>-1456.998858965128</v>
      </c>
      <c r="R746">
        <v>-1083.7729246923709</v>
      </c>
      <c r="S746">
        <v>-1461.9878136585239</v>
      </c>
      <c r="T746">
        <v>1132.0828407932579</v>
      </c>
      <c r="U746">
        <v>1555.011045306604</v>
      </c>
      <c r="V746">
        <v>0.99305512350285785</v>
      </c>
      <c r="W746">
        <v>0.99680195211961786</v>
      </c>
      <c r="X746">
        <v>3703.8155100020749</v>
      </c>
      <c r="Y746">
        <v>1932.1490625725539</v>
      </c>
      <c r="Z746">
        <v>-1771.666447429521</v>
      </c>
      <c r="AA746">
        <v>-1821.4318622879509</v>
      </c>
      <c r="AB746">
        <v>3753.5809248605051</v>
      </c>
      <c r="AC746">
        <v>0.98656374359790888</v>
      </c>
      <c r="AF746">
        <v>45.699554095260808</v>
      </c>
      <c r="AG746" s="2">
        <f t="shared" si="11"/>
        <v>0.99346856728827848</v>
      </c>
    </row>
    <row r="747" spans="1:33" x14ac:dyDescent="0.25">
      <c r="A747" s="1">
        <v>745</v>
      </c>
      <c r="B747">
        <v>26</v>
      </c>
      <c r="C747">
        <v>796</v>
      </c>
      <c r="D747">
        <v>780</v>
      </c>
      <c r="E747">
        <v>1744</v>
      </c>
      <c r="F747">
        <v>92</v>
      </c>
      <c r="G747">
        <v>2.0477611940298499</v>
      </c>
      <c r="H747">
        <v>-1.1763405196241019</v>
      </c>
      <c r="I747">
        <v>1200</v>
      </c>
      <c r="J747">
        <v>1560</v>
      </c>
      <c r="K747">
        <v>1.84924279037413</v>
      </c>
      <c r="L747">
        <v>1.8396617387356919</v>
      </c>
      <c r="M747">
        <v>3818.017838849983</v>
      </c>
      <c r="N747">
        <v>2335.4812549918452</v>
      </c>
      <c r="O747">
        <v>3020.3952597894231</v>
      </c>
      <c r="P747">
        <v>-1135.4812549918449</v>
      </c>
      <c r="Q747">
        <v>-1460.3952597894231</v>
      </c>
      <c r="R747">
        <v>-1137.683381904636</v>
      </c>
      <c r="S747">
        <v>-1458.327099544789</v>
      </c>
      <c r="T747">
        <v>1197.7978730872089</v>
      </c>
      <c r="U747">
        <v>1562.068160244635</v>
      </c>
      <c r="V747">
        <v>0.99816489423934118</v>
      </c>
      <c r="W747">
        <v>0.99867425625343942</v>
      </c>
      <c r="X747">
        <v>3775.9722052181969</v>
      </c>
      <c r="Y747">
        <v>1968.146336022807</v>
      </c>
      <c r="Z747">
        <v>-1807.8258691953899</v>
      </c>
      <c r="AA747">
        <v>-1839.374156926217</v>
      </c>
      <c r="AB747">
        <v>3807.5204929490242</v>
      </c>
      <c r="AC747">
        <v>0.99164498941829382</v>
      </c>
      <c r="AF747">
        <v>45.813083021544251</v>
      </c>
      <c r="AG747" s="2">
        <f t="shared" si="11"/>
        <v>0.99593658742487501</v>
      </c>
    </row>
    <row r="748" spans="1:33" x14ac:dyDescent="0.25">
      <c r="A748" s="1">
        <v>746</v>
      </c>
      <c r="B748">
        <v>26</v>
      </c>
      <c r="C748">
        <v>797</v>
      </c>
      <c r="D748">
        <v>780</v>
      </c>
      <c r="E748">
        <v>1770</v>
      </c>
      <c r="F748">
        <v>97</v>
      </c>
      <c r="G748">
        <v>2.1156716417910451</v>
      </c>
      <c r="H748">
        <v>-1.1632117191818681</v>
      </c>
      <c r="I748">
        <v>1260</v>
      </c>
      <c r="J748">
        <v>1560</v>
      </c>
      <c r="K748">
        <v>1.819590209187373</v>
      </c>
      <c r="L748">
        <v>1.8158512156274991</v>
      </c>
      <c r="M748">
        <v>3885.6425560097191</v>
      </c>
      <c r="N748">
        <v>2444.5321458842882</v>
      </c>
      <c r="O748">
        <v>3020.344460622347</v>
      </c>
      <c r="P748">
        <v>-1184.532145884288</v>
      </c>
      <c r="Q748">
        <v>-1460.344460622347</v>
      </c>
      <c r="R748">
        <v>-1184.9721810929379</v>
      </c>
      <c r="S748">
        <v>-1452.193369260983</v>
      </c>
      <c r="T748">
        <v>1259.55996479135</v>
      </c>
      <c r="U748">
        <v>1568.1510913613649</v>
      </c>
      <c r="V748">
        <v>0.99965076570742062</v>
      </c>
      <c r="W748">
        <v>0.99477494143502243</v>
      </c>
      <c r="X748">
        <v>3868.4179323116191</v>
      </c>
      <c r="Y748">
        <v>2005.2929960482079</v>
      </c>
      <c r="Z748">
        <v>-1863.1249362634101</v>
      </c>
      <c r="AA748">
        <v>-1852.2556043406089</v>
      </c>
      <c r="AB748">
        <v>3857.5486003888168</v>
      </c>
      <c r="AC748">
        <v>0.99719023846104804</v>
      </c>
      <c r="AF748">
        <v>46.063135670582902</v>
      </c>
      <c r="AG748" s="2">
        <f t="shared" si="11"/>
        <v>0.99862748542211077</v>
      </c>
    </row>
    <row r="749" spans="1:33" x14ac:dyDescent="0.25">
      <c r="A749" s="1">
        <v>747</v>
      </c>
      <c r="B749">
        <v>26</v>
      </c>
      <c r="C749">
        <v>798</v>
      </c>
      <c r="D749">
        <v>780</v>
      </c>
      <c r="E749">
        <v>1798</v>
      </c>
      <c r="F749">
        <v>102</v>
      </c>
      <c r="G749">
        <v>2.1888059701492528</v>
      </c>
      <c r="H749">
        <v>-1.1500829187396351</v>
      </c>
      <c r="I749">
        <v>1320</v>
      </c>
      <c r="J749">
        <v>1560</v>
      </c>
      <c r="K749">
        <v>1.796921913652042</v>
      </c>
      <c r="L749">
        <v>1.78988981848759</v>
      </c>
      <c r="M749">
        <v>3971.378372126982</v>
      </c>
      <c r="N749">
        <v>2571.1399250894528</v>
      </c>
      <c r="O749">
        <v>3026.728540885184</v>
      </c>
      <c r="P749">
        <v>-1251.1399250894531</v>
      </c>
      <c r="Q749">
        <v>-1466.728540885184</v>
      </c>
      <c r="R749">
        <v>-1238.839260986103</v>
      </c>
      <c r="S749">
        <v>-1448.2467556142869</v>
      </c>
      <c r="T749">
        <v>1332.300664103351</v>
      </c>
      <c r="U749">
        <v>1578.481785270897</v>
      </c>
      <c r="V749">
        <v>0.99068131507321933</v>
      </c>
      <c r="W749">
        <v>0.98815270174942482</v>
      </c>
      <c r="X749">
        <v>3937.5210976273938</v>
      </c>
      <c r="Y749">
        <v>2043.5263639111679</v>
      </c>
      <c r="Z749">
        <v>-1893.9947337162259</v>
      </c>
      <c r="AA749">
        <v>-1869.4569674280419</v>
      </c>
      <c r="AB749">
        <v>3912.9833313392101</v>
      </c>
      <c r="AC749">
        <v>0.9937682197301827</v>
      </c>
      <c r="AF749">
        <v>46.140162418952947</v>
      </c>
      <c r="AG749" s="2">
        <f t="shared" si="11"/>
        <v>0.99695299089232725</v>
      </c>
    </row>
    <row r="750" spans="1:33" x14ac:dyDescent="0.25">
      <c r="A750" s="1">
        <v>748</v>
      </c>
      <c r="B750">
        <v>26</v>
      </c>
      <c r="C750">
        <v>799</v>
      </c>
      <c r="D750">
        <v>780</v>
      </c>
      <c r="E750">
        <v>1823</v>
      </c>
      <c r="F750">
        <v>108</v>
      </c>
      <c r="G750">
        <v>2.2541044776119401</v>
      </c>
      <c r="H750">
        <v>-1.1343283582089549</v>
      </c>
      <c r="I750">
        <v>1380</v>
      </c>
      <c r="J750">
        <v>1560</v>
      </c>
      <c r="K750">
        <v>1.7700715706442709</v>
      </c>
      <c r="L750">
        <v>1.765045902873023</v>
      </c>
      <c r="M750">
        <v>4034.9366666916371</v>
      </c>
      <c r="N750">
        <v>2677.706052845705</v>
      </c>
      <c r="O750">
        <v>3018.3777428887352</v>
      </c>
      <c r="P750">
        <v>-1297.706052845705</v>
      </c>
      <c r="Q750">
        <v>-1458.3777428887349</v>
      </c>
      <c r="R750">
        <v>-1280.805144211804</v>
      </c>
      <c r="S750">
        <v>-1435.6836459776041</v>
      </c>
      <c r="T750">
        <v>1396.9009086339011</v>
      </c>
      <c r="U750">
        <v>1582.694096911132</v>
      </c>
      <c r="V750">
        <v>0.98775296475804286</v>
      </c>
      <c r="W750">
        <v>0.98545250198004386</v>
      </c>
      <c r="X750">
        <v>4009.766925977774</v>
      </c>
      <c r="Y750">
        <v>2082.7865949251741</v>
      </c>
      <c r="Z750">
        <v>-1926.9803310526011</v>
      </c>
      <c r="AA750">
        <v>-1874.1104559954319</v>
      </c>
      <c r="AB750">
        <v>3956.897050920606</v>
      </c>
      <c r="AC750">
        <v>0.98681472613416887</v>
      </c>
      <c r="AF750">
        <v>46.298132760799852</v>
      </c>
      <c r="AG750" s="2">
        <f t="shared" si="11"/>
        <v>0.99351885302609022</v>
      </c>
    </row>
    <row r="751" spans="1:33" x14ac:dyDescent="0.25">
      <c r="A751" s="1">
        <v>749</v>
      </c>
      <c r="B751">
        <v>26</v>
      </c>
      <c r="C751">
        <v>800</v>
      </c>
      <c r="D751">
        <v>780</v>
      </c>
      <c r="E751">
        <v>1848</v>
      </c>
      <c r="F751">
        <v>113</v>
      </c>
      <c r="G751">
        <v>2.3194029850746261</v>
      </c>
      <c r="H751">
        <v>-1.121199557766722</v>
      </c>
      <c r="I751">
        <v>1440</v>
      </c>
      <c r="J751">
        <v>1560</v>
      </c>
      <c r="K751">
        <v>1.74545875622048</v>
      </c>
      <c r="L751">
        <v>1.7404493269320269</v>
      </c>
      <c r="M751">
        <v>4118.9685266435336</v>
      </c>
      <c r="N751">
        <v>2798.147551990563</v>
      </c>
      <c r="O751">
        <v>3022.6266724108059</v>
      </c>
      <c r="P751">
        <v>-1358.147551990563</v>
      </c>
      <c r="Q751">
        <v>-1462.6266724108059</v>
      </c>
      <c r="R751">
        <v>-1328.301736299939</v>
      </c>
      <c r="S751">
        <v>-1429.42957411265</v>
      </c>
      <c r="T751">
        <v>1469.845815690624</v>
      </c>
      <c r="U751">
        <v>1593.197098298157</v>
      </c>
      <c r="V751">
        <v>0.97927373910373317</v>
      </c>
      <c r="W751">
        <v>0.97871980878323284</v>
      </c>
      <c r="X751">
        <v>4092.7106637157872</v>
      </c>
      <c r="Y751">
        <v>2123.0167215544961</v>
      </c>
      <c r="Z751">
        <v>-1969.693942161291</v>
      </c>
      <c r="AA751">
        <v>-1886.418491131202</v>
      </c>
      <c r="AB751">
        <v>4009.435212685697</v>
      </c>
      <c r="AC751">
        <v>0.9796527392546035</v>
      </c>
      <c r="AF751">
        <v>46.461986438619178</v>
      </c>
      <c r="AG751" s="2">
        <f t="shared" si="11"/>
        <v>0.98995681655175705</v>
      </c>
    </row>
    <row r="752" spans="1:33" x14ac:dyDescent="0.25">
      <c r="A752" s="1">
        <v>750</v>
      </c>
      <c r="B752">
        <v>26</v>
      </c>
      <c r="C752">
        <v>801</v>
      </c>
      <c r="D752">
        <v>780</v>
      </c>
      <c r="E752">
        <v>1871</v>
      </c>
      <c r="F752">
        <v>119</v>
      </c>
      <c r="G752">
        <v>2.3794776119402981</v>
      </c>
      <c r="H752">
        <v>-1.1054449972360421</v>
      </c>
      <c r="I752">
        <v>1500</v>
      </c>
      <c r="J752">
        <v>1560</v>
      </c>
      <c r="K752">
        <v>1.7190410020722779</v>
      </c>
      <c r="L752">
        <v>1.71633776901373</v>
      </c>
      <c r="M752">
        <v>4183.4823738973228</v>
      </c>
      <c r="N752">
        <v>2901.97836106774</v>
      </c>
      <c r="O752">
        <v>3013.3115279712069</v>
      </c>
      <c r="P752">
        <v>-1401.97836106774</v>
      </c>
      <c r="Q752">
        <v>-1453.3115279712069</v>
      </c>
      <c r="R752">
        <v>-1365.8528370512299</v>
      </c>
      <c r="S752">
        <v>-1415.5367248517939</v>
      </c>
      <c r="T752">
        <v>1536.125524016511</v>
      </c>
      <c r="U752">
        <v>1597.7748031194139</v>
      </c>
      <c r="V752">
        <v>0.9759163173223262</v>
      </c>
      <c r="W752">
        <v>0.97578538261576042</v>
      </c>
      <c r="X752">
        <v>4168.7554032158678</v>
      </c>
      <c r="Y752">
        <v>2164.1626556245719</v>
      </c>
      <c r="Z752">
        <v>-2004.5927475912961</v>
      </c>
      <c r="AA752">
        <v>-1887.969720349929</v>
      </c>
      <c r="AB752">
        <v>4052.132375974501</v>
      </c>
      <c r="AC752">
        <v>0.97202449749116937</v>
      </c>
      <c r="AF752">
        <v>46.639548070382752</v>
      </c>
      <c r="AG752" s="2">
        <f t="shared" si="11"/>
        <v>0.98609678107863585</v>
      </c>
    </row>
    <row r="753" spans="1:33" x14ac:dyDescent="0.25">
      <c r="A753" s="1">
        <v>751</v>
      </c>
      <c r="B753">
        <v>26</v>
      </c>
      <c r="C753">
        <v>802</v>
      </c>
      <c r="D753">
        <v>780</v>
      </c>
      <c r="E753">
        <v>1890</v>
      </c>
      <c r="F753">
        <v>122</v>
      </c>
      <c r="G753">
        <v>2.4291044776119399</v>
      </c>
      <c r="H753">
        <v>-1.0975677169707021</v>
      </c>
      <c r="I753">
        <v>1560</v>
      </c>
      <c r="J753">
        <v>1560</v>
      </c>
      <c r="K753">
        <v>1.6873977580925641</v>
      </c>
      <c r="L753">
        <v>1.697576227008349</v>
      </c>
      <c r="M753">
        <v>4269.6498318489303</v>
      </c>
      <c r="N753">
        <v>3010.0064446447659</v>
      </c>
      <c r="O753">
        <v>3028.1629562829962</v>
      </c>
      <c r="P753">
        <v>-1450.0064446447659</v>
      </c>
      <c r="Q753">
        <v>-1468.162956282996</v>
      </c>
      <c r="R753">
        <v>-1407.1645936333589</v>
      </c>
      <c r="S753">
        <v>-1415.853104838028</v>
      </c>
      <c r="T753">
        <v>1602.841851011407</v>
      </c>
      <c r="U753">
        <v>1612.3098514449671</v>
      </c>
      <c r="V753">
        <v>0.97253727499268772</v>
      </c>
      <c r="W753">
        <v>0.96646804394553376</v>
      </c>
      <c r="X753">
        <v>4328.7651568762558</v>
      </c>
      <c r="Y753">
        <v>2206.1731573020279</v>
      </c>
      <c r="Z753">
        <v>-2122.591999574227</v>
      </c>
      <c r="AA753">
        <v>-1903.605767496133</v>
      </c>
      <c r="AB753">
        <v>4109.7789247981618</v>
      </c>
      <c r="AC753">
        <v>0.94941138543165504</v>
      </c>
      <c r="AF753">
        <v>47.167691182791962</v>
      </c>
      <c r="AG753" s="2">
        <f t="shared" si="11"/>
        <v>0.97461540906973998</v>
      </c>
    </row>
    <row r="754" spans="1:33" x14ac:dyDescent="0.25">
      <c r="A754" s="1">
        <v>752</v>
      </c>
      <c r="B754">
        <v>27</v>
      </c>
      <c r="C754">
        <v>803</v>
      </c>
      <c r="D754">
        <v>780</v>
      </c>
      <c r="E754">
        <v>33</v>
      </c>
      <c r="F754">
        <v>111</v>
      </c>
      <c r="G754">
        <v>-2.4212686567164181</v>
      </c>
      <c r="H754">
        <v>-1.126451077943615</v>
      </c>
      <c r="I754">
        <v>-1560</v>
      </c>
      <c r="J754">
        <v>1620</v>
      </c>
      <c r="K754">
        <v>1.746645098730305</v>
      </c>
      <c r="L754">
        <v>1.762400021099328</v>
      </c>
      <c r="M754">
        <v>4110.3473669077184</v>
      </c>
      <c r="N754">
        <v>-2837.798182443169</v>
      </c>
      <c r="O754">
        <v>2973.526013400161</v>
      </c>
      <c r="P754">
        <v>1277.798182443169</v>
      </c>
      <c r="Q754">
        <v>-1353.526013400161</v>
      </c>
      <c r="R754">
        <v>1227.9740100778411</v>
      </c>
      <c r="S754">
        <v>-1295.2059055331661</v>
      </c>
      <c r="T754">
        <v>-1609.824172365328</v>
      </c>
      <c r="U754">
        <v>1678.3201078669949</v>
      </c>
      <c r="V754">
        <v>0.96806142797094374</v>
      </c>
      <c r="W754">
        <v>0.96399993341543511</v>
      </c>
      <c r="X754">
        <v>4193.4616387043989</v>
      </c>
      <c r="Y754">
        <v>2248.9997776789569</v>
      </c>
      <c r="Z754">
        <v>-1944.461861025442</v>
      </c>
      <c r="AA754">
        <v>-1793.6956608968439</v>
      </c>
      <c r="AB754">
        <v>4042.6954385758008</v>
      </c>
      <c r="AC754">
        <v>0.96404731624654172</v>
      </c>
      <c r="AF754">
        <v>46.826304771418961</v>
      </c>
      <c r="AG754" s="2">
        <f t="shared" si="11"/>
        <v>0.98203685279524</v>
      </c>
    </row>
    <row r="755" spans="1:33" x14ac:dyDescent="0.25">
      <c r="A755" s="1">
        <v>753</v>
      </c>
      <c r="B755">
        <v>27</v>
      </c>
      <c r="C755">
        <v>804</v>
      </c>
      <c r="D755">
        <v>780</v>
      </c>
      <c r="E755">
        <v>54</v>
      </c>
      <c r="F755">
        <v>107</v>
      </c>
      <c r="G755">
        <v>-2.366417910447761</v>
      </c>
      <c r="H755">
        <v>-1.1369541182974019</v>
      </c>
      <c r="I755">
        <v>-1500</v>
      </c>
      <c r="J755">
        <v>1620</v>
      </c>
      <c r="K755">
        <v>1.7753601702563571</v>
      </c>
      <c r="L755">
        <v>1.7856665157869751</v>
      </c>
      <c r="M755">
        <v>4023.681810397773</v>
      </c>
      <c r="N755">
        <v>-2725.19262309941</v>
      </c>
      <c r="O755">
        <v>2960.2939851187839</v>
      </c>
      <c r="P755">
        <v>1225.19262309941</v>
      </c>
      <c r="Q755">
        <v>-1340.2939851187839</v>
      </c>
      <c r="R755">
        <v>1189.92428630125</v>
      </c>
      <c r="S755">
        <v>-1297.3562135720781</v>
      </c>
      <c r="T755">
        <v>-1535.2683367981599</v>
      </c>
      <c r="U755">
        <v>1662.937771546706</v>
      </c>
      <c r="V755">
        <v>0.97648777546789312</v>
      </c>
      <c r="W755">
        <v>0.97349520274894674</v>
      </c>
      <c r="X755">
        <v>4075.0997562404959</v>
      </c>
      <c r="Y755">
        <v>2207.8043391568922</v>
      </c>
      <c r="Z755">
        <v>-1867.2954170836049</v>
      </c>
      <c r="AA755">
        <v>-1774.3416599132161</v>
      </c>
      <c r="AB755">
        <v>3982.1459990701078</v>
      </c>
      <c r="AC755">
        <v>0.97718982043861824</v>
      </c>
      <c r="AF755">
        <v>46.521787794653733</v>
      </c>
      <c r="AG755" s="2">
        <f t="shared" si="11"/>
        <v>0.98865678707274496</v>
      </c>
    </row>
    <row r="756" spans="1:33" x14ac:dyDescent="0.25">
      <c r="A756" s="1">
        <v>754</v>
      </c>
      <c r="B756">
        <v>27</v>
      </c>
      <c r="C756">
        <v>805</v>
      </c>
      <c r="D756">
        <v>780</v>
      </c>
      <c r="E756">
        <v>77</v>
      </c>
      <c r="F756">
        <v>101</v>
      </c>
      <c r="G756">
        <v>-2.306343283582089</v>
      </c>
      <c r="H756">
        <v>-1.152708678828082</v>
      </c>
      <c r="I756">
        <v>-1440</v>
      </c>
      <c r="J756">
        <v>1620</v>
      </c>
      <c r="K756">
        <v>1.8023857504787111</v>
      </c>
      <c r="L756">
        <v>1.811933011663603</v>
      </c>
      <c r="M756">
        <v>3956.462383591037</v>
      </c>
      <c r="N756">
        <v>-2620.7665947713458</v>
      </c>
      <c r="O756">
        <v>2963.979933889816</v>
      </c>
      <c r="P756">
        <v>1180.766594771346</v>
      </c>
      <c r="Q756">
        <v>-1343.979933889816</v>
      </c>
      <c r="R756">
        <v>1155.260040770806</v>
      </c>
      <c r="S756">
        <v>-1307.9786442341251</v>
      </c>
      <c r="T756">
        <v>-1465.506554000541</v>
      </c>
      <c r="U756">
        <v>1656.0012896556909</v>
      </c>
      <c r="V756">
        <v>0.98228711527740231</v>
      </c>
      <c r="W756">
        <v>0.97777698169401783</v>
      </c>
      <c r="X756">
        <v>4002.1986910855312</v>
      </c>
      <c r="Y756">
        <v>2167.4870241826129</v>
      </c>
      <c r="Z756">
        <v>-1834.7116669029181</v>
      </c>
      <c r="AA756">
        <v>-1763.681861636552</v>
      </c>
      <c r="AB756">
        <v>3931.168885819166</v>
      </c>
      <c r="AC756">
        <v>0.98225230410859488</v>
      </c>
      <c r="AF756">
        <v>46.404665836125481</v>
      </c>
      <c r="AG756" s="2">
        <f t="shared" si="11"/>
        <v>0.99120291660596782</v>
      </c>
    </row>
    <row r="757" spans="1:33" x14ac:dyDescent="0.25">
      <c r="A757" s="1">
        <v>755</v>
      </c>
      <c r="B757">
        <v>27</v>
      </c>
      <c r="C757">
        <v>806</v>
      </c>
      <c r="D757">
        <v>780</v>
      </c>
      <c r="E757">
        <v>101</v>
      </c>
      <c r="F757">
        <v>96</v>
      </c>
      <c r="G757">
        <v>-2.24365671641791</v>
      </c>
      <c r="H757">
        <v>-1.165837479270315</v>
      </c>
      <c r="I757">
        <v>-1380</v>
      </c>
      <c r="J757">
        <v>1620</v>
      </c>
      <c r="K757">
        <v>1.8296314260608151</v>
      </c>
      <c r="L757">
        <v>1.837513826184652</v>
      </c>
      <c r="M757">
        <v>3879.0323092193989</v>
      </c>
      <c r="N757">
        <v>-2509.152426700939</v>
      </c>
      <c r="O757">
        <v>2958.2166512189019</v>
      </c>
      <c r="P757">
        <v>1129.152426700939</v>
      </c>
      <c r="Q757">
        <v>-1338.2166512189019</v>
      </c>
      <c r="R757">
        <v>1115.3471963638301</v>
      </c>
      <c r="S757">
        <v>-1313.449978166841</v>
      </c>
      <c r="T757">
        <v>-1393.8052303371089</v>
      </c>
      <c r="U757">
        <v>1644.7666730520609</v>
      </c>
      <c r="V757">
        <v>0.98999620990064552</v>
      </c>
      <c r="W757">
        <v>0.9847119302147771</v>
      </c>
      <c r="X757">
        <v>3915.0311279652319</v>
      </c>
      <c r="Y757">
        <v>2128.0977421161838</v>
      </c>
      <c r="Z757">
        <v>-1786.933385849049</v>
      </c>
      <c r="AA757">
        <v>-1745.4051825989841</v>
      </c>
      <c r="AB757">
        <v>3873.502924715167</v>
      </c>
      <c r="AC757">
        <v>0.98939262501556446</v>
      </c>
      <c r="AF757">
        <v>46.241348895250553</v>
      </c>
      <c r="AG757" s="2">
        <f t="shared" si="11"/>
        <v>0.99475328488585757</v>
      </c>
    </row>
    <row r="758" spans="1:33" x14ac:dyDescent="0.25">
      <c r="A758" s="1">
        <v>756</v>
      </c>
      <c r="B758">
        <v>27</v>
      </c>
      <c r="C758">
        <v>807</v>
      </c>
      <c r="D758">
        <v>780</v>
      </c>
      <c r="E758">
        <v>127</v>
      </c>
      <c r="F758">
        <v>90</v>
      </c>
      <c r="G758">
        <v>-2.1757462686567162</v>
      </c>
      <c r="H758">
        <v>-1.1815920398009949</v>
      </c>
      <c r="I758">
        <v>-1320</v>
      </c>
      <c r="J758">
        <v>1620</v>
      </c>
      <c r="K758">
        <v>1.854900438771254</v>
      </c>
      <c r="L758">
        <v>1.864912066581722</v>
      </c>
      <c r="M758">
        <v>3810.5121717248112</v>
      </c>
      <c r="N758">
        <v>-2399.206627590414</v>
      </c>
      <c r="O758">
        <v>2960.3733833739911</v>
      </c>
      <c r="P758">
        <v>1079.206627590414</v>
      </c>
      <c r="Q758">
        <v>-1340.3733833739909</v>
      </c>
      <c r="R758">
        <v>1075.3336938570169</v>
      </c>
      <c r="S758">
        <v>-1322.8507537851719</v>
      </c>
      <c r="T758">
        <v>-1323.8729337333971</v>
      </c>
      <c r="U758">
        <v>1637.522629588819</v>
      </c>
      <c r="V758">
        <v>0.997065959292881</v>
      </c>
      <c r="W758">
        <v>0.98918356198221047</v>
      </c>
      <c r="X758">
        <v>3854.480495687149</v>
      </c>
      <c r="Y758">
        <v>2089.6889720721601</v>
      </c>
      <c r="Z758">
        <v>-1764.791523614989</v>
      </c>
      <c r="AA758">
        <v>-1729.987948922329</v>
      </c>
      <c r="AB758">
        <v>3819.6769209944891</v>
      </c>
      <c r="AC758">
        <v>0.99097061854856894</v>
      </c>
      <c r="AF758">
        <v>46.205405480170647</v>
      </c>
      <c r="AG758" s="2">
        <f t="shared" si="11"/>
        <v>0.99553466347455111</v>
      </c>
    </row>
    <row r="759" spans="1:33" x14ac:dyDescent="0.25">
      <c r="A759" s="1">
        <v>757</v>
      </c>
      <c r="B759">
        <v>27</v>
      </c>
      <c r="C759">
        <v>808</v>
      </c>
      <c r="D759">
        <v>780</v>
      </c>
      <c r="E759">
        <v>154</v>
      </c>
      <c r="F759">
        <v>85</v>
      </c>
      <c r="G759">
        <v>-2.105223880597014</v>
      </c>
      <c r="H759">
        <v>-1.1947208402432281</v>
      </c>
      <c r="I759">
        <v>-1260</v>
      </c>
      <c r="J759">
        <v>1620</v>
      </c>
      <c r="K759">
        <v>1.880243216160286</v>
      </c>
      <c r="L759">
        <v>1.8914043959391409</v>
      </c>
      <c r="M759">
        <v>3734.053648968923</v>
      </c>
      <c r="N759">
        <v>-2284.030051580849</v>
      </c>
      <c r="O759">
        <v>2954.041871208618</v>
      </c>
      <c r="P759">
        <v>1024.030051580849</v>
      </c>
      <c r="Q759">
        <v>-1334.041871208618</v>
      </c>
      <c r="R759">
        <v>1030.731141927781</v>
      </c>
      <c r="S759">
        <v>-1327.1766452362281</v>
      </c>
      <c r="T759">
        <v>-1253.298909653068</v>
      </c>
      <c r="U759">
        <v>1626.8652259723899</v>
      </c>
      <c r="V759">
        <v>0.99468167432783139</v>
      </c>
      <c r="W759">
        <v>0.99576220618988287</v>
      </c>
      <c r="X759">
        <v>3780.88735884676</v>
      </c>
      <c r="Y759">
        <v>2052.3157651784481</v>
      </c>
      <c r="Z759">
        <v>-1728.5715936683121</v>
      </c>
      <c r="AA759">
        <v>-1707.4519948500661</v>
      </c>
      <c r="AB759">
        <v>3759.7677600285142</v>
      </c>
      <c r="AC759">
        <v>0.99441411583742922</v>
      </c>
      <c r="AF759">
        <v>46.127203504050406</v>
      </c>
      <c r="AG759" s="2">
        <f t="shared" si="11"/>
        <v>0.99723470643368683</v>
      </c>
    </row>
    <row r="760" spans="1:33" x14ac:dyDescent="0.25">
      <c r="A760" s="1">
        <v>758</v>
      </c>
      <c r="B760">
        <v>27</v>
      </c>
      <c r="C760">
        <v>809</v>
      </c>
      <c r="D760">
        <v>780</v>
      </c>
      <c r="E760">
        <v>181</v>
      </c>
      <c r="F760">
        <v>79</v>
      </c>
      <c r="G760">
        <v>-2.0347014925373128</v>
      </c>
      <c r="H760">
        <v>-1.210475400773908</v>
      </c>
      <c r="I760">
        <v>-1200</v>
      </c>
      <c r="J760">
        <v>1620</v>
      </c>
      <c r="K760">
        <v>1.908120271288221</v>
      </c>
      <c r="L760">
        <v>1.9178460688462531</v>
      </c>
      <c r="M760">
        <v>3677.0166204742</v>
      </c>
      <c r="N760">
        <v>-2181.4754830033039</v>
      </c>
      <c r="O760">
        <v>2960.0026932925261</v>
      </c>
      <c r="P760">
        <v>981.47548300330436</v>
      </c>
      <c r="Q760">
        <v>-1340.0026932925259</v>
      </c>
      <c r="R760">
        <v>990.81382812606591</v>
      </c>
      <c r="S760">
        <v>-1337.210296929271</v>
      </c>
      <c r="T760">
        <v>-1190.661654877239</v>
      </c>
      <c r="U760">
        <v>1622.792396363255</v>
      </c>
      <c r="V760">
        <v>0.99221804573103212</v>
      </c>
      <c r="W760">
        <v>0.99827629854120059</v>
      </c>
      <c r="X760">
        <v>3716.2474458545462</v>
      </c>
      <c r="Y760">
        <v>2016.0357139693731</v>
      </c>
      <c r="Z760">
        <v>-1700.2117318851731</v>
      </c>
      <c r="AA760">
        <v>-1692.0787563886879</v>
      </c>
      <c r="AB760">
        <v>3708.1144703580612</v>
      </c>
      <c r="AC760">
        <v>0.99781150862126877</v>
      </c>
      <c r="AF760">
        <v>46.049839270496193</v>
      </c>
      <c r="AG760" s="2">
        <f t="shared" si="11"/>
        <v>0.99891653759790888</v>
      </c>
    </row>
    <row r="761" spans="1:33" x14ac:dyDescent="0.25">
      <c r="A761" s="1">
        <v>759</v>
      </c>
      <c r="B761">
        <v>27</v>
      </c>
      <c r="C761">
        <v>810</v>
      </c>
      <c r="D761">
        <v>780</v>
      </c>
      <c r="E761">
        <v>209</v>
      </c>
      <c r="F761">
        <v>74</v>
      </c>
      <c r="G761">
        <v>-1.9615671641791039</v>
      </c>
      <c r="H761">
        <v>-1.223604201216141</v>
      </c>
      <c r="I761">
        <v>-1140</v>
      </c>
      <c r="J761">
        <v>1620</v>
      </c>
      <c r="K761">
        <v>1.9363533865785469</v>
      </c>
      <c r="L761">
        <v>1.943276096344144</v>
      </c>
      <c r="M761">
        <v>3612.552055246535</v>
      </c>
      <c r="N761">
        <v>-2074.037785971303</v>
      </c>
      <c r="O761">
        <v>2957.8538865584992</v>
      </c>
      <c r="P761">
        <v>934.03778597130304</v>
      </c>
      <c r="Q761">
        <v>-1337.853886558499</v>
      </c>
      <c r="R761">
        <v>946.71718353445829</v>
      </c>
      <c r="S761">
        <v>-1342.2226085225741</v>
      </c>
      <c r="T761">
        <v>-1127.3206024368451</v>
      </c>
      <c r="U761">
        <v>1615.6312780359251</v>
      </c>
      <c r="V761">
        <v>0.98887772143582864</v>
      </c>
      <c r="W761">
        <v>0.99730325804686737</v>
      </c>
      <c r="X761">
        <v>3639.2254178477838</v>
      </c>
      <c r="Y761">
        <v>1980.9088823063009</v>
      </c>
      <c r="Z761">
        <v>-1658.3165355414831</v>
      </c>
      <c r="AA761">
        <v>-1670.0102591971311</v>
      </c>
      <c r="AB761">
        <v>3650.919141503432</v>
      </c>
      <c r="AC761">
        <v>0.99678675478625245</v>
      </c>
      <c r="AF761">
        <v>45.926739115969418</v>
      </c>
      <c r="AG761" s="2">
        <f t="shared" si="11"/>
        <v>0.99840737208629171</v>
      </c>
    </row>
    <row r="762" spans="1:33" x14ac:dyDescent="0.25">
      <c r="A762" s="1">
        <v>760</v>
      </c>
      <c r="B762">
        <v>27</v>
      </c>
      <c r="C762">
        <v>811</v>
      </c>
      <c r="D762">
        <v>780</v>
      </c>
      <c r="E762">
        <v>239</v>
      </c>
      <c r="F762">
        <v>69</v>
      </c>
      <c r="G762">
        <v>-1.88320895522388</v>
      </c>
      <c r="H762">
        <v>-1.2367330016583751</v>
      </c>
      <c r="I762">
        <v>-1080</v>
      </c>
      <c r="J762">
        <v>1620</v>
      </c>
      <c r="K762">
        <v>1.962280296104417</v>
      </c>
      <c r="L762">
        <v>1.969162944588166</v>
      </c>
      <c r="M762">
        <v>3548.3854226779758</v>
      </c>
      <c r="N762">
        <v>-1963.5196038120721</v>
      </c>
      <c r="O762">
        <v>2955.609898704367</v>
      </c>
      <c r="P762">
        <v>883.51960381207232</v>
      </c>
      <c r="Q762">
        <v>-1335.609898704367</v>
      </c>
      <c r="R762">
        <v>899.96988244442502</v>
      </c>
      <c r="S762">
        <v>-1346.627763944568</v>
      </c>
      <c r="T762">
        <v>-1063.549721367647</v>
      </c>
      <c r="U762">
        <v>1608.982134759799</v>
      </c>
      <c r="V762">
        <v>0.98476826052559929</v>
      </c>
      <c r="W762">
        <v>0.9931988486171599</v>
      </c>
      <c r="X762">
        <v>3573.791675934518</v>
      </c>
      <c r="Y762">
        <v>1946.9976887505541</v>
      </c>
      <c r="Z762">
        <v>-1626.793987183964</v>
      </c>
      <c r="AA762">
        <v>-1645.799874187185</v>
      </c>
      <c r="AB762">
        <v>3592.7975629377388</v>
      </c>
      <c r="AC762">
        <v>0.99468187048193002</v>
      </c>
      <c r="AF762">
        <v>45.878317194331082</v>
      </c>
      <c r="AG762" s="2">
        <f t="shared" si="11"/>
        <v>0.99735472161589311</v>
      </c>
    </row>
    <row r="763" spans="1:33" x14ac:dyDescent="0.25">
      <c r="A763" s="1">
        <v>761</v>
      </c>
      <c r="B763">
        <v>27</v>
      </c>
      <c r="C763">
        <v>812</v>
      </c>
      <c r="D763">
        <v>780</v>
      </c>
      <c r="E763">
        <v>271</v>
      </c>
      <c r="F763">
        <v>63</v>
      </c>
      <c r="G763">
        <v>-1.7996268656716421</v>
      </c>
      <c r="H763">
        <v>-1.252487562189055</v>
      </c>
      <c r="I763">
        <v>-1020</v>
      </c>
      <c r="J763">
        <v>1620</v>
      </c>
      <c r="K763">
        <v>1.985494022377986</v>
      </c>
      <c r="L763">
        <v>1.9961299954881899</v>
      </c>
      <c r="M763">
        <v>3495.973809269195</v>
      </c>
      <c r="N763">
        <v>-1855.5776876568971</v>
      </c>
      <c r="O763">
        <v>2962.8810843781848</v>
      </c>
      <c r="P763">
        <v>835.57768765689707</v>
      </c>
      <c r="Q763">
        <v>-1342.8810843781851</v>
      </c>
      <c r="R763">
        <v>853.89145169591779</v>
      </c>
      <c r="S763">
        <v>-1355.777465119618</v>
      </c>
      <c r="T763">
        <v>-1001.686235960979</v>
      </c>
      <c r="U763">
        <v>1607.1036192585671</v>
      </c>
      <c r="V763">
        <v>0.98204532937350908</v>
      </c>
      <c r="W763">
        <v>0.99203927114726331</v>
      </c>
      <c r="X763">
        <v>3533.988731797283</v>
      </c>
      <c r="Y763">
        <v>1914.366736025258</v>
      </c>
      <c r="Z763">
        <v>-1619.621995772025</v>
      </c>
      <c r="AA763">
        <v>-1625.851618390428</v>
      </c>
      <c r="AB763">
        <v>3540.218354415686</v>
      </c>
      <c r="AC763">
        <v>0.99823722623607947</v>
      </c>
      <c r="AF763">
        <v>45.959432415695019</v>
      </c>
      <c r="AG763" s="2">
        <f t="shared" si="11"/>
        <v>0.99911809599336998</v>
      </c>
    </row>
    <row r="764" spans="1:33" x14ac:dyDescent="0.25">
      <c r="A764" s="1">
        <v>762</v>
      </c>
      <c r="B764">
        <v>27</v>
      </c>
      <c r="C764">
        <v>813</v>
      </c>
      <c r="D764">
        <v>780</v>
      </c>
      <c r="E764">
        <v>303</v>
      </c>
      <c r="F764">
        <v>58</v>
      </c>
      <c r="G764">
        <v>-1.7160447761194031</v>
      </c>
      <c r="H764">
        <v>-1.265616362631288</v>
      </c>
      <c r="I764">
        <v>-960</v>
      </c>
      <c r="J764">
        <v>1620</v>
      </c>
      <c r="K764">
        <v>2.0116094644357521</v>
      </c>
      <c r="L764">
        <v>2.0210374971584439</v>
      </c>
      <c r="M764">
        <v>3441.9259025869892</v>
      </c>
      <c r="N764">
        <v>-1748.6328606746461</v>
      </c>
      <c r="O764">
        <v>2964.6478774836069</v>
      </c>
      <c r="P764">
        <v>788.63286067464628</v>
      </c>
      <c r="Q764">
        <v>-1344.6478774836071</v>
      </c>
      <c r="R764">
        <v>806.62833325535325</v>
      </c>
      <c r="S764">
        <v>-1360.8707710089379</v>
      </c>
      <c r="T764">
        <v>-942.00452741929303</v>
      </c>
      <c r="U764">
        <v>1603.7771064746689</v>
      </c>
      <c r="V764">
        <v>0.98125471606176362</v>
      </c>
      <c r="W764">
        <v>0.98998586819424006</v>
      </c>
      <c r="X764">
        <v>3474.31167876872</v>
      </c>
      <c r="Y764">
        <v>1883.082579177026</v>
      </c>
      <c r="Z764">
        <v>-1591.229099591694</v>
      </c>
      <c r="AA764">
        <v>-1602.078099100527</v>
      </c>
      <c r="AB764">
        <v>3485.160678277553</v>
      </c>
      <c r="AC764">
        <v>0.99687736722783671</v>
      </c>
      <c r="AF764">
        <v>45.927764703641166</v>
      </c>
      <c r="AG764" s="2">
        <f t="shared" si="11"/>
        <v>0.99842966747046014</v>
      </c>
    </row>
    <row r="765" spans="1:33" x14ac:dyDescent="0.25">
      <c r="A765" s="1">
        <v>763</v>
      </c>
      <c r="B765">
        <v>27</v>
      </c>
      <c r="C765">
        <v>814</v>
      </c>
      <c r="D765">
        <v>780</v>
      </c>
      <c r="E765">
        <v>335</v>
      </c>
      <c r="F765">
        <v>53</v>
      </c>
      <c r="G765">
        <v>-1.6324626865671641</v>
      </c>
      <c r="H765">
        <v>-1.2787451630735209</v>
      </c>
      <c r="I765">
        <v>-900</v>
      </c>
      <c r="J765">
        <v>1620</v>
      </c>
      <c r="K765">
        <v>2.041206965434553</v>
      </c>
      <c r="L765">
        <v>2.0447282722578231</v>
      </c>
      <c r="M765">
        <v>3396.007277271839</v>
      </c>
      <c r="N765">
        <v>-1647.075239380506</v>
      </c>
      <c r="O765">
        <v>2969.849926023694</v>
      </c>
      <c r="P765">
        <v>747.07523938050554</v>
      </c>
      <c r="Q765">
        <v>-1349.849926023694</v>
      </c>
      <c r="R765">
        <v>761.13583768628837</v>
      </c>
      <c r="S765">
        <v>-1367.0937549371261</v>
      </c>
      <c r="T765">
        <v>-885.93940169421717</v>
      </c>
      <c r="U765">
        <v>1602.756171086568</v>
      </c>
      <c r="V765">
        <v>0.98437711299357467</v>
      </c>
      <c r="W765">
        <v>0.98935566116454798</v>
      </c>
      <c r="X765">
        <v>3407.6189247947168</v>
      </c>
      <c r="Y765">
        <v>1853.2134253776601</v>
      </c>
      <c r="Z765">
        <v>-1554.4054994170569</v>
      </c>
      <c r="AA765">
        <v>-1580.5639118422921</v>
      </c>
      <c r="AB765">
        <v>3433.7773372199522</v>
      </c>
      <c r="AC765">
        <v>0.99232355113569193</v>
      </c>
      <c r="AF765">
        <v>45.821733554848223</v>
      </c>
      <c r="AG765" s="2">
        <f t="shared" si="11"/>
        <v>0.99612464249670052</v>
      </c>
    </row>
    <row r="766" spans="1:33" x14ac:dyDescent="0.25">
      <c r="A766" s="1">
        <v>764</v>
      </c>
      <c r="B766">
        <v>27</v>
      </c>
      <c r="C766">
        <v>815</v>
      </c>
      <c r="D766">
        <v>780</v>
      </c>
      <c r="E766">
        <v>369</v>
      </c>
      <c r="F766">
        <v>48</v>
      </c>
      <c r="G766">
        <v>-1.54365671641791</v>
      </c>
      <c r="H766">
        <v>-1.2918739635157539</v>
      </c>
      <c r="I766">
        <v>-840</v>
      </c>
      <c r="J766">
        <v>1620</v>
      </c>
      <c r="K766">
        <v>2.068034256980265</v>
      </c>
      <c r="L766">
        <v>2.06832303816556</v>
      </c>
      <c r="M766">
        <v>3352.3789014770382</v>
      </c>
      <c r="N766">
        <v>-1542.9877390904339</v>
      </c>
      <c r="O766">
        <v>2976.1776049296818</v>
      </c>
      <c r="P766">
        <v>702.98773909043416</v>
      </c>
      <c r="Q766">
        <v>-1356.177604929682</v>
      </c>
      <c r="R766">
        <v>713.81578252505471</v>
      </c>
      <c r="S766">
        <v>-1373.3549619989089</v>
      </c>
      <c r="T766">
        <v>-829.17195656537945</v>
      </c>
      <c r="U766">
        <v>1602.822642930772</v>
      </c>
      <c r="V766">
        <v>0.98710947210164224</v>
      </c>
      <c r="W766">
        <v>0.98939669316714351</v>
      </c>
      <c r="X766">
        <v>3353.2971912505132</v>
      </c>
      <c r="Y766">
        <v>1824.8287590894661</v>
      </c>
      <c r="Z766">
        <v>-1528.4684321610471</v>
      </c>
      <c r="AA766">
        <v>-1558.489682700784</v>
      </c>
      <c r="AB766">
        <v>3383.3184417902489</v>
      </c>
      <c r="AC766">
        <v>0.9910472443009023</v>
      </c>
      <c r="AF766">
        <v>45.790800914430633</v>
      </c>
      <c r="AG766" s="2">
        <f t="shared" si="11"/>
        <v>0.99545219379197025</v>
      </c>
    </row>
    <row r="767" spans="1:33" x14ac:dyDescent="0.25">
      <c r="A767" s="1">
        <v>765</v>
      </c>
      <c r="B767">
        <v>27</v>
      </c>
      <c r="C767">
        <v>816</v>
      </c>
      <c r="D767">
        <v>780</v>
      </c>
      <c r="E767">
        <v>405</v>
      </c>
      <c r="F767">
        <v>43</v>
      </c>
      <c r="G767">
        <v>-1.449626865671642</v>
      </c>
      <c r="H767">
        <v>-1.305002763957988</v>
      </c>
      <c r="I767">
        <v>-780</v>
      </c>
      <c r="J767">
        <v>1620</v>
      </c>
      <c r="K767">
        <v>2.0914520599683271</v>
      </c>
      <c r="L767">
        <v>2.091598040954358</v>
      </c>
      <c r="M767">
        <v>3311.971541836886</v>
      </c>
      <c r="N767">
        <v>-1436.703575309758</v>
      </c>
      <c r="O767">
        <v>2984.1310846927549</v>
      </c>
      <c r="P767">
        <v>656.70357530975821</v>
      </c>
      <c r="Q767">
        <v>-1364.1310846927549</v>
      </c>
      <c r="R767">
        <v>664.96762647439482</v>
      </c>
      <c r="S767">
        <v>-1379.9255000524511</v>
      </c>
      <c r="T767">
        <v>-771.73594883536339</v>
      </c>
      <c r="U767">
        <v>1604.2055846403041</v>
      </c>
      <c r="V767">
        <v>0.98940506260944028</v>
      </c>
      <c r="W767">
        <v>0.99025036088907648</v>
      </c>
      <c r="X767">
        <v>3312.421676305853</v>
      </c>
      <c r="Y767">
        <v>1797.998887652604</v>
      </c>
      <c r="Z767">
        <v>-1514.422788653249</v>
      </c>
      <c r="AA767">
        <v>-1536.5051280967821</v>
      </c>
      <c r="AB767">
        <v>3334.504015749385</v>
      </c>
      <c r="AC767">
        <v>0.99333347574631281</v>
      </c>
      <c r="AF767">
        <v>45.842862316678932</v>
      </c>
      <c r="AG767" s="2">
        <f t="shared" si="11"/>
        <v>0.9965839634060637</v>
      </c>
    </row>
    <row r="768" spans="1:33" x14ac:dyDescent="0.25">
      <c r="A768" s="1">
        <v>766</v>
      </c>
      <c r="B768">
        <v>27</v>
      </c>
      <c r="C768">
        <v>817</v>
      </c>
      <c r="D768">
        <v>780</v>
      </c>
      <c r="E768">
        <v>441</v>
      </c>
      <c r="F768">
        <v>39</v>
      </c>
      <c r="G768">
        <v>-1.3555970149253731</v>
      </c>
      <c r="H768">
        <v>-1.315505804311774</v>
      </c>
      <c r="I768">
        <v>-720</v>
      </c>
      <c r="J768">
        <v>1620</v>
      </c>
      <c r="K768">
        <v>2.118772830121066</v>
      </c>
      <c r="L768">
        <v>2.112581772756136</v>
      </c>
      <c r="M768">
        <v>3270.3130775062759</v>
      </c>
      <c r="N768">
        <v>-1331.447913998041</v>
      </c>
      <c r="O768">
        <v>2987.004197723672</v>
      </c>
      <c r="P768">
        <v>611.44791399804058</v>
      </c>
      <c r="Q768">
        <v>-1367.004197723672</v>
      </c>
      <c r="R768">
        <v>615.79510284559854</v>
      </c>
      <c r="S768">
        <v>-1382.724423939582</v>
      </c>
      <c r="T768">
        <v>-715.65281115244204</v>
      </c>
      <c r="U768">
        <v>1604.2797737840899</v>
      </c>
      <c r="V768">
        <v>0.99396223771172509</v>
      </c>
      <c r="W768">
        <v>0.99029615665684567</v>
      </c>
      <c r="X768">
        <v>3251.9440161019861</v>
      </c>
      <c r="Y768">
        <v>1772.794404323299</v>
      </c>
      <c r="Z768">
        <v>-1479.1496117786869</v>
      </c>
      <c r="AA768">
        <v>-1512.083266537481</v>
      </c>
      <c r="AB768">
        <v>3284.8776708607802</v>
      </c>
      <c r="AC768">
        <v>0.98987262554468225</v>
      </c>
      <c r="AF768">
        <v>45.759612707841598</v>
      </c>
      <c r="AG768" s="2">
        <f t="shared" si="11"/>
        <v>0.99477418930090433</v>
      </c>
    </row>
    <row r="769" spans="1:33" x14ac:dyDescent="0.25">
      <c r="A769" s="1">
        <v>767</v>
      </c>
      <c r="B769">
        <v>27</v>
      </c>
      <c r="C769">
        <v>818</v>
      </c>
      <c r="D769">
        <v>780</v>
      </c>
      <c r="E769">
        <v>480</v>
      </c>
      <c r="F769">
        <v>34</v>
      </c>
      <c r="G769">
        <v>-1.2537313432835819</v>
      </c>
      <c r="H769">
        <v>-1.3286346047540081</v>
      </c>
      <c r="I769">
        <v>-660</v>
      </c>
      <c r="J769">
        <v>1620</v>
      </c>
      <c r="K769">
        <v>2.1377003856187322</v>
      </c>
      <c r="L769">
        <v>2.1341729109225911</v>
      </c>
      <c r="M769">
        <v>3240.3660894309719</v>
      </c>
      <c r="N769">
        <v>-1224.3125139117301</v>
      </c>
      <c r="O769">
        <v>3000.171872045551</v>
      </c>
      <c r="P769">
        <v>564.31251391173032</v>
      </c>
      <c r="Q769">
        <v>-1380.171872045551</v>
      </c>
      <c r="R769">
        <v>566.14785600558378</v>
      </c>
      <c r="S769">
        <v>-1391.178015481167</v>
      </c>
      <c r="T769">
        <v>-658.16465790614654</v>
      </c>
      <c r="U769">
        <v>1608.9938565643849</v>
      </c>
      <c r="V769">
        <v>0.99721917864567655</v>
      </c>
      <c r="W769">
        <v>0.99320608429900292</v>
      </c>
      <c r="X769">
        <v>3230.1155679721819</v>
      </c>
      <c r="Y769">
        <v>1749.28556845359</v>
      </c>
      <c r="Z769">
        <v>-1480.8299995185921</v>
      </c>
      <c r="AA769">
        <v>-1493.454285397894</v>
      </c>
      <c r="AB769">
        <v>3242.739853851484</v>
      </c>
      <c r="AC769">
        <v>0.99609169219687499</v>
      </c>
      <c r="AF769">
        <v>45.906148845070838</v>
      </c>
      <c r="AG769" s="2">
        <f t="shared" si="11"/>
        <v>0.99795975750153998</v>
      </c>
    </row>
    <row r="770" spans="1:33" x14ac:dyDescent="0.25">
      <c r="A770" s="1">
        <v>768</v>
      </c>
      <c r="B770">
        <v>27</v>
      </c>
      <c r="C770">
        <v>819</v>
      </c>
      <c r="D770">
        <v>780</v>
      </c>
      <c r="E770">
        <v>519</v>
      </c>
      <c r="F770">
        <v>30</v>
      </c>
      <c r="G770">
        <v>-1.151865671641791</v>
      </c>
      <c r="H770">
        <v>-1.3391376451077941</v>
      </c>
      <c r="I770">
        <v>-600</v>
      </c>
      <c r="J770">
        <v>1620</v>
      </c>
      <c r="K770">
        <v>2.160413452215932</v>
      </c>
      <c r="L770">
        <v>2.153260235428577</v>
      </c>
      <c r="M770">
        <v>3209.5359466251921</v>
      </c>
      <c r="N770">
        <v>-1117.972389735839</v>
      </c>
      <c r="O770">
        <v>3008.5309917744912</v>
      </c>
      <c r="P770">
        <v>517.97238973583876</v>
      </c>
      <c r="Q770">
        <v>-1388.530991774491</v>
      </c>
      <c r="R770">
        <v>516.44034258927138</v>
      </c>
      <c r="S770">
        <v>-1396.196074498004</v>
      </c>
      <c r="T770">
        <v>-601.53204714656738</v>
      </c>
      <c r="U770">
        <v>1612.334917276487</v>
      </c>
      <c r="V770">
        <v>0.9974465880890544</v>
      </c>
      <c r="W770">
        <v>0.99526846745462161</v>
      </c>
      <c r="X770">
        <v>3189.3247474440832</v>
      </c>
      <c r="Y770">
        <v>1727.541605866556</v>
      </c>
      <c r="Z770">
        <v>-1461.783141577527</v>
      </c>
      <c r="AA770">
        <v>-1473.3475087875941</v>
      </c>
      <c r="AB770">
        <v>3200.88911465415</v>
      </c>
      <c r="AC770">
        <v>0.99637403898134413</v>
      </c>
      <c r="AF770">
        <v>45.912110076338507</v>
      </c>
      <c r="AG770" s="2">
        <f t="shared" si="11"/>
        <v>0.99808934948561967</v>
      </c>
    </row>
    <row r="771" spans="1:33" x14ac:dyDescent="0.25">
      <c r="A771" s="1">
        <v>769</v>
      </c>
      <c r="B771">
        <v>27</v>
      </c>
      <c r="C771">
        <v>820</v>
      </c>
      <c r="D771">
        <v>780</v>
      </c>
      <c r="E771">
        <v>558</v>
      </c>
      <c r="F771">
        <v>26</v>
      </c>
      <c r="G771">
        <v>-1.05</v>
      </c>
      <c r="H771">
        <v>-1.349640685461581</v>
      </c>
      <c r="I771">
        <v>-540</v>
      </c>
      <c r="J771">
        <v>1620</v>
      </c>
      <c r="K771">
        <v>2.1881738669458408</v>
      </c>
      <c r="L771">
        <v>2.170648818616403</v>
      </c>
      <c r="M771">
        <v>3186.7584515255148</v>
      </c>
      <c r="N771">
        <v>-1015.0551587536499</v>
      </c>
      <c r="O771">
        <v>3020.7767962987441</v>
      </c>
      <c r="P771">
        <v>475.0551587536504</v>
      </c>
      <c r="Q771">
        <v>-1400.7767962987441</v>
      </c>
      <c r="R771">
        <v>468.60182753299819</v>
      </c>
      <c r="S771">
        <v>-1403.246213962273</v>
      </c>
      <c r="T771">
        <v>-546.45333122065222</v>
      </c>
      <c r="U771">
        <v>1617.5305823364711</v>
      </c>
      <c r="V771">
        <v>0.98804938662842179</v>
      </c>
      <c r="W771">
        <v>0.99847566810893262</v>
      </c>
      <c r="X771">
        <v>3138.7056186615582</v>
      </c>
      <c r="Y771">
        <v>1707.629936490925</v>
      </c>
      <c r="Z771">
        <v>-1431.0756821706329</v>
      </c>
      <c r="AA771">
        <v>-1457.6904784876181</v>
      </c>
      <c r="AB771">
        <v>3165.320414978542</v>
      </c>
      <c r="AC771">
        <v>0.99152045475091921</v>
      </c>
      <c r="AF771">
        <v>45.793270182893451</v>
      </c>
      <c r="AG771" s="2">
        <f t="shared" ref="AG771:AG800" si="12">1-ABS((46-AF771)/46)</f>
        <v>0.99550587354116193</v>
      </c>
    </row>
    <row r="772" spans="1:33" x14ac:dyDescent="0.25">
      <c r="A772" s="1">
        <v>770</v>
      </c>
      <c r="B772">
        <v>27</v>
      </c>
      <c r="C772">
        <v>821</v>
      </c>
      <c r="D772">
        <v>780</v>
      </c>
      <c r="E772">
        <v>600</v>
      </c>
      <c r="F772">
        <v>22</v>
      </c>
      <c r="G772">
        <v>-0.94029850746268639</v>
      </c>
      <c r="H772">
        <v>-1.360143725815367</v>
      </c>
      <c r="I772">
        <v>-480</v>
      </c>
      <c r="J772">
        <v>1620</v>
      </c>
      <c r="K772">
        <v>2.204503522669317</v>
      </c>
      <c r="L772">
        <v>2.1872564107409578</v>
      </c>
      <c r="M772">
        <v>3167.81615003253</v>
      </c>
      <c r="N772">
        <v>-906.45691768702136</v>
      </c>
      <c r="O772">
        <v>3035.357477593745</v>
      </c>
      <c r="P772">
        <v>426.45691768702142</v>
      </c>
      <c r="Q772">
        <v>-1415.357477593745</v>
      </c>
      <c r="R772">
        <v>418.33378288201737</v>
      </c>
      <c r="S772">
        <v>-1411.4978857703691</v>
      </c>
      <c r="T772">
        <v>-488.12313480500387</v>
      </c>
      <c r="U772">
        <v>1623.8595918233759</v>
      </c>
      <c r="V772">
        <v>0.98307680248957519</v>
      </c>
      <c r="W772">
        <v>0.99761753591149616</v>
      </c>
      <c r="X772">
        <v>3121.2335365333938</v>
      </c>
      <c r="Y772">
        <v>1689.6153408394471</v>
      </c>
      <c r="Z772">
        <v>-1431.618195693947</v>
      </c>
      <c r="AA772">
        <v>-1444.185918992993</v>
      </c>
      <c r="AB772">
        <v>3133.8012598324399</v>
      </c>
      <c r="AC772">
        <v>0.99597347550193105</v>
      </c>
      <c r="AF772">
        <v>45.900727201766529</v>
      </c>
      <c r="AG772" s="2">
        <f t="shared" si="12"/>
        <v>0.99784189569057669</v>
      </c>
    </row>
    <row r="773" spans="1:33" x14ac:dyDescent="0.25">
      <c r="A773" s="1">
        <v>771</v>
      </c>
      <c r="B773">
        <v>27</v>
      </c>
      <c r="C773">
        <v>822</v>
      </c>
      <c r="D773">
        <v>780</v>
      </c>
      <c r="E773">
        <v>642</v>
      </c>
      <c r="F773">
        <v>19</v>
      </c>
      <c r="G773">
        <v>-0.83059701492537297</v>
      </c>
      <c r="H773">
        <v>-1.368021006080707</v>
      </c>
      <c r="I773">
        <v>-420</v>
      </c>
      <c r="J773">
        <v>1620</v>
      </c>
      <c r="K773">
        <v>2.2254987943137872</v>
      </c>
      <c r="L773">
        <v>2.2011760018938178</v>
      </c>
      <c r="M773">
        <v>3147.9219218533299</v>
      </c>
      <c r="N773">
        <v>-798.18044736638649</v>
      </c>
      <c r="O773">
        <v>3045.0485052830859</v>
      </c>
      <c r="P773">
        <v>378.18044736638649</v>
      </c>
      <c r="Q773">
        <v>-1425.0485052830859</v>
      </c>
      <c r="R773">
        <v>368.19791858441152</v>
      </c>
      <c r="S773">
        <v>-1416.655368854159</v>
      </c>
      <c r="T773">
        <v>-429.98252878197502</v>
      </c>
      <c r="U773">
        <v>1628.3931364289269</v>
      </c>
      <c r="V773">
        <v>0.97623207432863091</v>
      </c>
      <c r="W773">
        <v>0.99481905158708184</v>
      </c>
      <c r="X773">
        <v>3083.7278218020401</v>
      </c>
      <c r="Y773">
        <v>1673.559081717762</v>
      </c>
      <c r="Z773">
        <v>-1410.168740084277</v>
      </c>
      <c r="AA773">
        <v>-1430.3603537333711</v>
      </c>
      <c r="AB773">
        <v>3103.9194354511328</v>
      </c>
      <c r="AC773">
        <v>0.99345220628541264</v>
      </c>
      <c r="AF773">
        <v>45.837411562744713</v>
      </c>
      <c r="AG773" s="2">
        <f t="shared" si="12"/>
        <v>0.99646546875531983</v>
      </c>
    </row>
    <row r="774" spans="1:33" x14ac:dyDescent="0.25">
      <c r="A774" s="1">
        <v>772</v>
      </c>
      <c r="B774">
        <v>27</v>
      </c>
      <c r="C774">
        <v>823</v>
      </c>
      <c r="D774">
        <v>780</v>
      </c>
      <c r="E774">
        <v>684</v>
      </c>
      <c r="F774">
        <v>16</v>
      </c>
      <c r="G774">
        <v>-0.72089552238805965</v>
      </c>
      <c r="H774">
        <v>-1.3758982863460469</v>
      </c>
      <c r="I774">
        <v>-360</v>
      </c>
      <c r="J774">
        <v>1620</v>
      </c>
      <c r="K774">
        <v>2.253492489839747</v>
      </c>
      <c r="L774">
        <v>2.2131942759488372</v>
      </c>
      <c r="M774">
        <v>3135.8783569435782</v>
      </c>
      <c r="N774">
        <v>-692.05582163411339</v>
      </c>
      <c r="O774">
        <v>3058.5604145233892</v>
      </c>
      <c r="P774">
        <v>332.05582163411339</v>
      </c>
      <c r="Q774">
        <v>-1438.560414523389</v>
      </c>
      <c r="R774">
        <v>319.50218610523098</v>
      </c>
      <c r="S774">
        <v>-1424.3278444403579</v>
      </c>
      <c r="T774">
        <v>-372.55363552888241</v>
      </c>
      <c r="U774">
        <v>1634.2325700830299</v>
      </c>
      <c r="V774">
        <v>0.96512879019754905</v>
      </c>
      <c r="W774">
        <v>0.99121446291170967</v>
      </c>
      <c r="X774">
        <v>3032.3484861904149</v>
      </c>
      <c r="Y774">
        <v>1659.51800231272</v>
      </c>
      <c r="Z774">
        <v>-1372.830483877696</v>
      </c>
      <c r="AA774">
        <v>-1422.087251376737</v>
      </c>
      <c r="AB774">
        <v>3081.6052536894572</v>
      </c>
      <c r="AC774">
        <v>0.983756231276398</v>
      </c>
      <c r="AF774">
        <v>45.59624791414457</v>
      </c>
      <c r="AG774" s="2">
        <f t="shared" si="12"/>
        <v>0.99122278074227321</v>
      </c>
    </row>
    <row r="775" spans="1:33" x14ac:dyDescent="0.25">
      <c r="A775" s="1">
        <v>773</v>
      </c>
      <c r="B775">
        <v>27</v>
      </c>
      <c r="C775">
        <v>824</v>
      </c>
      <c r="D775">
        <v>780</v>
      </c>
      <c r="E775">
        <v>729</v>
      </c>
      <c r="F775">
        <v>14</v>
      </c>
      <c r="G775">
        <v>-0.60335820895522385</v>
      </c>
      <c r="H775">
        <v>-1.3811498065229411</v>
      </c>
      <c r="I775">
        <v>-300</v>
      </c>
      <c r="J775">
        <v>1620</v>
      </c>
      <c r="K775">
        <v>2.2632902832738329</v>
      </c>
      <c r="L775">
        <v>2.2230782484109342</v>
      </c>
      <c r="M775">
        <v>3120.1096100192549</v>
      </c>
      <c r="N775">
        <v>-578.06546896116538</v>
      </c>
      <c r="O775">
        <v>3066.092675071844</v>
      </c>
      <c r="P775">
        <v>278.06546896116538</v>
      </c>
      <c r="Q775">
        <v>-1446.092675071844</v>
      </c>
      <c r="R775">
        <v>267.23727406618423</v>
      </c>
      <c r="S775">
        <v>-1428.483038577458</v>
      </c>
      <c r="T775">
        <v>-310.82819489498121</v>
      </c>
      <c r="U775">
        <v>1637.609636494386</v>
      </c>
      <c r="V775">
        <v>0.96390601701672929</v>
      </c>
      <c r="W775">
        <v>0.98912985401581122</v>
      </c>
      <c r="X775">
        <v>3017.9524792948469</v>
      </c>
      <c r="Y775">
        <v>1647.5436261295181</v>
      </c>
      <c r="Z775">
        <v>-1370.408853165329</v>
      </c>
      <c r="AA775">
        <v>-1412.4049167402529</v>
      </c>
      <c r="AB775">
        <v>3059.9485428697708</v>
      </c>
      <c r="AC775">
        <v>0.98608458421295742</v>
      </c>
      <c r="AF775">
        <v>45.651060796129109</v>
      </c>
      <c r="AG775" s="2">
        <f t="shared" si="12"/>
        <v>0.99241436513324144</v>
      </c>
    </row>
    <row r="776" spans="1:33" x14ac:dyDescent="0.25">
      <c r="A776" s="1">
        <v>774</v>
      </c>
      <c r="B776">
        <v>27</v>
      </c>
      <c r="C776">
        <v>825</v>
      </c>
      <c r="D776">
        <v>780</v>
      </c>
      <c r="E776">
        <v>773</v>
      </c>
      <c r="F776">
        <v>11</v>
      </c>
      <c r="G776">
        <v>-0.48843283582089547</v>
      </c>
      <c r="H776">
        <v>-1.389027086788281</v>
      </c>
      <c r="I776">
        <v>-240</v>
      </c>
      <c r="J776">
        <v>1620</v>
      </c>
      <c r="K776">
        <v>2.290234215217569</v>
      </c>
      <c r="L776">
        <v>2.231457301612894</v>
      </c>
      <c r="M776">
        <v>3122.1514651776761</v>
      </c>
      <c r="N776">
        <v>-469.33005833216532</v>
      </c>
      <c r="O776">
        <v>3086.6744350282611</v>
      </c>
      <c r="P776">
        <v>229.33005833216529</v>
      </c>
      <c r="Q776">
        <v>-1466.6744350282611</v>
      </c>
      <c r="R776">
        <v>217.99869877654459</v>
      </c>
      <c r="S776">
        <v>-1441.407847641809</v>
      </c>
      <c r="T776">
        <v>-251.33135955562071</v>
      </c>
      <c r="U776">
        <v>1645.266587386451</v>
      </c>
      <c r="V776">
        <v>0.95278600185158047</v>
      </c>
      <c r="W776">
        <v>0.98440334111947447</v>
      </c>
      <c r="X776">
        <v>2975.6525258150818</v>
      </c>
      <c r="Y776">
        <v>1637.681287674742</v>
      </c>
      <c r="Z776">
        <v>-1337.9712381403399</v>
      </c>
      <c r="AA776">
        <v>-1415.3426488637531</v>
      </c>
      <c r="AB776">
        <v>3053.023936538495</v>
      </c>
      <c r="AC776">
        <v>0.97399850619244599</v>
      </c>
      <c r="AF776">
        <v>45.350794059320819</v>
      </c>
      <c r="AG776" s="2">
        <f t="shared" si="12"/>
        <v>0.98588682737653954</v>
      </c>
    </row>
    <row r="777" spans="1:33" x14ac:dyDescent="0.25">
      <c r="A777" s="1">
        <v>775</v>
      </c>
      <c r="B777">
        <v>27</v>
      </c>
      <c r="C777">
        <v>832</v>
      </c>
      <c r="D777">
        <v>780</v>
      </c>
      <c r="E777">
        <v>1135</v>
      </c>
      <c r="F777">
        <v>10</v>
      </c>
      <c r="G777">
        <v>0.45708955223880587</v>
      </c>
      <c r="H777">
        <v>-1.3916528468767271</v>
      </c>
      <c r="I777">
        <v>240</v>
      </c>
      <c r="J777">
        <v>1620</v>
      </c>
      <c r="K777">
        <v>2.1432673137062812</v>
      </c>
      <c r="L777">
        <v>2.2089334429888852</v>
      </c>
      <c r="M777">
        <v>3193.0339860684321</v>
      </c>
      <c r="N777">
        <v>454.31013930344761</v>
      </c>
      <c r="O777">
        <v>3160.5487393036892</v>
      </c>
      <c r="P777">
        <v>-214.31013930344761</v>
      </c>
      <c r="Q777">
        <v>-1540.548739303689</v>
      </c>
      <c r="R777">
        <v>-211.1171374861955</v>
      </c>
      <c r="S777">
        <v>-1516.4688648378101</v>
      </c>
      <c r="T777">
        <v>243.19300181725211</v>
      </c>
      <c r="U777">
        <v>1644.0798744658789</v>
      </c>
      <c r="V777">
        <v>0.98669582576144965</v>
      </c>
      <c r="W777">
        <v>0.98513587995933405</v>
      </c>
      <c r="X777">
        <v>3393.084850777414</v>
      </c>
      <c r="Y777">
        <v>1637.681287674742</v>
      </c>
      <c r="Z777">
        <v>-1755.403563102672</v>
      </c>
      <c r="AA777">
        <v>-1528.5092802227759</v>
      </c>
      <c r="AB777">
        <v>3166.1905678975181</v>
      </c>
      <c r="AC777">
        <v>0.93313038345389132</v>
      </c>
      <c r="AF777">
        <v>47.74174783180365</v>
      </c>
      <c r="AG777" s="2">
        <f t="shared" si="12"/>
        <v>0.9621359166999206</v>
      </c>
    </row>
    <row r="778" spans="1:33" x14ac:dyDescent="0.25">
      <c r="A778" s="1">
        <v>776</v>
      </c>
      <c r="B778">
        <v>27</v>
      </c>
      <c r="C778">
        <v>833</v>
      </c>
      <c r="D778">
        <v>780</v>
      </c>
      <c r="E778">
        <v>1179</v>
      </c>
      <c r="F778">
        <v>11</v>
      </c>
      <c r="G778">
        <v>0.57201492537313425</v>
      </c>
      <c r="H778">
        <v>-1.389027086788281</v>
      </c>
      <c r="I778">
        <v>300</v>
      </c>
      <c r="J778">
        <v>1620</v>
      </c>
      <c r="K778">
        <v>2.145716762064803</v>
      </c>
      <c r="L778">
        <v>2.1967468043639351</v>
      </c>
      <c r="M778">
        <v>3224.6839464117161</v>
      </c>
      <c r="N778">
        <v>573.97733883924286</v>
      </c>
      <c r="O778">
        <v>3173.1902824672302</v>
      </c>
      <c r="P778">
        <v>-273.97733883924292</v>
      </c>
      <c r="Q778">
        <v>-1553.19028246723</v>
      </c>
      <c r="R778">
        <v>-270.31449793538519</v>
      </c>
      <c r="S778">
        <v>-1531.31632401038</v>
      </c>
      <c r="T778">
        <v>303.66284090385773</v>
      </c>
      <c r="U778">
        <v>1641.87395845685</v>
      </c>
      <c r="V778">
        <v>0.98779053032047448</v>
      </c>
      <c r="W778">
        <v>0.9864975565081171</v>
      </c>
      <c r="X778">
        <v>3381.0687486333709</v>
      </c>
      <c r="Y778">
        <v>1647.5436261295181</v>
      </c>
      <c r="Z778">
        <v>-1733.5251225038539</v>
      </c>
      <c r="AA778">
        <v>-1561.437210747458</v>
      </c>
      <c r="AB778">
        <v>3208.980836876975</v>
      </c>
      <c r="AC778">
        <v>0.94910251031542792</v>
      </c>
      <c r="AF778">
        <v>47.2921669600413</v>
      </c>
      <c r="AG778" s="2">
        <f t="shared" si="12"/>
        <v>0.97190941391214569</v>
      </c>
    </row>
    <row r="779" spans="1:33" x14ac:dyDescent="0.25">
      <c r="A779" s="1">
        <v>777</v>
      </c>
      <c r="B779">
        <v>27</v>
      </c>
      <c r="C779">
        <v>834</v>
      </c>
      <c r="D779">
        <v>780</v>
      </c>
      <c r="E779">
        <v>1223</v>
      </c>
      <c r="F779">
        <v>14</v>
      </c>
      <c r="G779">
        <v>0.68694029850746263</v>
      </c>
      <c r="H779">
        <v>-1.3811498065229411</v>
      </c>
      <c r="I779">
        <v>360</v>
      </c>
      <c r="J779">
        <v>1620</v>
      </c>
      <c r="K779">
        <v>2.1473497276371498</v>
      </c>
      <c r="L779">
        <v>2.1813601508597058</v>
      </c>
      <c r="M779">
        <v>3244.668328768701</v>
      </c>
      <c r="N779">
        <v>693.39809190449796</v>
      </c>
      <c r="O779">
        <v>3169.711603578136</v>
      </c>
      <c r="P779">
        <v>-333.39809190449802</v>
      </c>
      <c r="Q779">
        <v>-1549.711603578136</v>
      </c>
      <c r="R779">
        <v>-329.5939066017682</v>
      </c>
      <c r="S779">
        <v>-1535.9798413937699</v>
      </c>
      <c r="T779">
        <v>363.80418530272982</v>
      </c>
      <c r="U779">
        <v>1633.7317621843661</v>
      </c>
      <c r="V779">
        <v>0.98943281860352839</v>
      </c>
      <c r="W779">
        <v>0.99152360358989744</v>
      </c>
      <c r="X779">
        <v>3348.477821767473</v>
      </c>
      <c r="Y779">
        <v>1659.51800231272</v>
      </c>
      <c r="Z779">
        <v>-1688.959819454753</v>
      </c>
      <c r="AA779">
        <v>-1585.9848782113779</v>
      </c>
      <c r="AB779">
        <v>3245.5028805240981</v>
      </c>
      <c r="AC779">
        <v>0.96924723808114688</v>
      </c>
      <c r="AF779">
        <v>46.760750390511888</v>
      </c>
      <c r="AG779" s="2">
        <f t="shared" si="12"/>
        <v>0.98346194803235032</v>
      </c>
    </row>
    <row r="780" spans="1:33" x14ac:dyDescent="0.25">
      <c r="A780" s="1">
        <v>778</v>
      </c>
      <c r="B780">
        <v>27</v>
      </c>
      <c r="C780">
        <v>835</v>
      </c>
      <c r="D780">
        <v>780</v>
      </c>
      <c r="E780">
        <v>1265</v>
      </c>
      <c r="F780">
        <v>16</v>
      </c>
      <c r="G780">
        <v>0.79664179104477606</v>
      </c>
      <c r="H780">
        <v>-1.3758982863460469</v>
      </c>
      <c r="I780">
        <v>420</v>
      </c>
      <c r="J780">
        <v>1620</v>
      </c>
      <c r="K780">
        <v>2.1345192838544191</v>
      </c>
      <c r="L780">
        <v>2.165622207276765</v>
      </c>
      <c r="M780">
        <v>3280.2034131927348</v>
      </c>
      <c r="N780">
        <v>812.1135881057503</v>
      </c>
      <c r="O780">
        <v>3178.0821185009158</v>
      </c>
      <c r="P780">
        <v>-392.1135881057503</v>
      </c>
      <c r="Q780">
        <v>-1558.0821185009161</v>
      </c>
      <c r="R780">
        <v>-390.04895817524061</v>
      </c>
      <c r="S780">
        <v>-1548.092639868421</v>
      </c>
      <c r="T780">
        <v>422.06462993050968</v>
      </c>
      <c r="U780">
        <v>1629.9894786324951</v>
      </c>
      <c r="V780">
        <v>0.99508421445116746</v>
      </c>
      <c r="W780">
        <v>0.99383365516512667</v>
      </c>
      <c r="X780">
        <v>3377.368023198203</v>
      </c>
      <c r="Y780">
        <v>1673.559081717762</v>
      </c>
      <c r="Z780">
        <v>-1703.8089414804399</v>
      </c>
      <c r="AA780">
        <v>-1619.6198111324809</v>
      </c>
      <c r="AB780">
        <v>3293.1788928502428</v>
      </c>
      <c r="AC780">
        <v>0.9750725624895813</v>
      </c>
      <c r="AF780">
        <v>46.605869541486143</v>
      </c>
      <c r="AG780" s="2">
        <f t="shared" si="12"/>
        <v>0.98682892301117076</v>
      </c>
    </row>
    <row r="781" spans="1:33" x14ac:dyDescent="0.25">
      <c r="A781" s="1">
        <v>779</v>
      </c>
      <c r="B781">
        <v>27</v>
      </c>
      <c r="C781">
        <v>836</v>
      </c>
      <c r="D781">
        <v>780</v>
      </c>
      <c r="E781">
        <v>1307</v>
      </c>
      <c r="F781">
        <v>19</v>
      </c>
      <c r="G781">
        <v>0.90634328358208938</v>
      </c>
      <c r="H781">
        <v>-1.368021006080707</v>
      </c>
      <c r="I781">
        <v>480</v>
      </c>
      <c r="J781">
        <v>1620</v>
      </c>
      <c r="K781">
        <v>2.1248964510173698</v>
      </c>
      <c r="L781">
        <v>2.1475864316870439</v>
      </c>
      <c r="M781">
        <v>3313.829912975018</v>
      </c>
      <c r="N781">
        <v>932.26504595470544</v>
      </c>
      <c r="O781">
        <v>3179.9922289557712</v>
      </c>
      <c r="P781">
        <v>-452.26504595470539</v>
      </c>
      <c r="Q781">
        <v>-1559.992228955771</v>
      </c>
      <c r="R781">
        <v>-451.66366334116418</v>
      </c>
      <c r="S781">
        <v>-1555.8397149687989</v>
      </c>
      <c r="T781">
        <v>480.6013826135412</v>
      </c>
      <c r="U781">
        <v>1624.1525139869721</v>
      </c>
      <c r="V781">
        <v>0.99874711955512252</v>
      </c>
      <c r="W781">
        <v>0.99743671976112847</v>
      </c>
      <c r="X781">
        <v>3385.8187973461349</v>
      </c>
      <c r="Y781">
        <v>1689.6153408394471</v>
      </c>
      <c r="Z781">
        <v>-1696.2034565066881</v>
      </c>
      <c r="AA781">
        <v>-1650.4568208822041</v>
      </c>
      <c r="AB781">
        <v>3340.07216172165</v>
      </c>
      <c r="AC781">
        <v>0.98648875254034818</v>
      </c>
      <c r="AF781">
        <v>46.321860640372947</v>
      </c>
      <c r="AG781" s="2">
        <f t="shared" si="12"/>
        <v>0.99300302955710984</v>
      </c>
    </row>
    <row r="782" spans="1:33" x14ac:dyDescent="0.25">
      <c r="A782" s="1">
        <v>780</v>
      </c>
      <c r="B782">
        <v>27</v>
      </c>
      <c r="C782">
        <v>837</v>
      </c>
      <c r="D782">
        <v>780</v>
      </c>
      <c r="E782">
        <v>1348</v>
      </c>
      <c r="F782">
        <v>22</v>
      </c>
      <c r="G782">
        <v>1.0134328358208951</v>
      </c>
      <c r="H782">
        <v>-1.360143725815367</v>
      </c>
      <c r="I782">
        <v>540</v>
      </c>
      <c r="J782">
        <v>1620</v>
      </c>
      <c r="K782">
        <v>2.1119688069029512</v>
      </c>
      <c r="L782">
        <v>2.1284057503013112</v>
      </c>
      <c r="M782">
        <v>3354.305749301489</v>
      </c>
      <c r="N782">
        <v>1053.3436351908799</v>
      </c>
      <c r="O782">
        <v>3184.624663284495</v>
      </c>
      <c r="P782">
        <v>-513.34363519088038</v>
      </c>
      <c r="Q782">
        <v>-1564.624663284495</v>
      </c>
      <c r="R782">
        <v>-514.55903247959179</v>
      </c>
      <c r="S782">
        <v>-1564.8004826099959</v>
      </c>
      <c r="T782">
        <v>538.78460271128858</v>
      </c>
      <c r="U782">
        <v>1619.8241806744991</v>
      </c>
      <c r="V782">
        <v>0.99774926428016408</v>
      </c>
      <c r="W782">
        <v>0.99989146955215991</v>
      </c>
      <c r="X782">
        <v>3407.6361676700758</v>
      </c>
      <c r="Y782">
        <v>1707.629936490925</v>
      </c>
      <c r="Z782">
        <v>-1700.006231179151</v>
      </c>
      <c r="AA782">
        <v>-1683.731399406345</v>
      </c>
      <c r="AB782">
        <v>3391.3613358972689</v>
      </c>
      <c r="AC782">
        <v>0.99522401131693172</v>
      </c>
      <c r="AF782">
        <v>46.111719090362257</v>
      </c>
      <c r="AG782" s="2">
        <f t="shared" si="12"/>
        <v>0.99757132412255967</v>
      </c>
    </row>
    <row r="783" spans="1:33" x14ac:dyDescent="0.25">
      <c r="A783" s="1">
        <v>781</v>
      </c>
      <c r="B783">
        <v>27</v>
      </c>
      <c r="C783">
        <v>838</v>
      </c>
      <c r="D783">
        <v>780</v>
      </c>
      <c r="E783">
        <v>1389</v>
      </c>
      <c r="F783">
        <v>26</v>
      </c>
      <c r="G783">
        <v>1.1205223880597011</v>
      </c>
      <c r="H783">
        <v>-1.349640685461581</v>
      </c>
      <c r="I783">
        <v>600</v>
      </c>
      <c r="J783">
        <v>1620</v>
      </c>
      <c r="K783">
        <v>2.1016266916114161</v>
      </c>
      <c r="L783">
        <v>2.1070383678574021</v>
      </c>
      <c r="M783">
        <v>3393.0718223389772</v>
      </c>
      <c r="N783">
        <v>1175.7996848812561</v>
      </c>
      <c r="O783">
        <v>3182.8338776291621</v>
      </c>
      <c r="P783">
        <v>-575.79968488125564</v>
      </c>
      <c r="Q783">
        <v>-1562.8338776291621</v>
      </c>
      <c r="R783">
        <v>-578.17293160486668</v>
      </c>
      <c r="S783">
        <v>-1568.9783190498019</v>
      </c>
      <c r="T783">
        <v>597.62675327638897</v>
      </c>
      <c r="U783">
        <v>1613.8555585793599</v>
      </c>
      <c r="V783">
        <v>0.99604458879398161</v>
      </c>
      <c r="W783">
        <v>0.99620713492553081</v>
      </c>
      <c r="X783">
        <v>3410.9052936223488</v>
      </c>
      <c r="Y783">
        <v>1727.541605866556</v>
      </c>
      <c r="Z783">
        <v>-1683.3636877557931</v>
      </c>
      <c r="AA783">
        <v>-1713.2718086753871</v>
      </c>
      <c r="AB783">
        <v>3440.8134145419431</v>
      </c>
      <c r="AC783">
        <v>0.99123161790052761</v>
      </c>
      <c r="AF783">
        <v>45.798782076808408</v>
      </c>
      <c r="AG783" s="2">
        <f t="shared" si="12"/>
        <v>0.99562569732192185</v>
      </c>
    </row>
    <row r="784" spans="1:33" x14ac:dyDescent="0.25">
      <c r="A784" s="1">
        <v>782</v>
      </c>
      <c r="B784">
        <v>27</v>
      </c>
      <c r="C784">
        <v>839</v>
      </c>
      <c r="D784">
        <v>780</v>
      </c>
      <c r="E784">
        <v>1428</v>
      </c>
      <c r="F784">
        <v>30</v>
      </c>
      <c r="G784">
        <v>1.222388059701492</v>
      </c>
      <c r="H784">
        <v>-1.3391376451077941</v>
      </c>
      <c r="I784">
        <v>660</v>
      </c>
      <c r="J784">
        <v>1620</v>
      </c>
      <c r="K784">
        <v>2.0842578759782642</v>
      </c>
      <c r="L784">
        <v>2.0852098305730129</v>
      </c>
      <c r="M784">
        <v>3436.4687188372332</v>
      </c>
      <c r="N784">
        <v>1296.061244118054</v>
      </c>
      <c r="O784">
        <v>3182.6942214171272</v>
      </c>
      <c r="P784">
        <v>-636.06124411805422</v>
      </c>
      <c r="Q784">
        <v>-1562.694221417127</v>
      </c>
      <c r="R784">
        <v>-640.92373649726869</v>
      </c>
      <c r="S784">
        <v>-1573.163299063561</v>
      </c>
      <c r="T784">
        <v>655.13750762078553</v>
      </c>
      <c r="U784">
        <v>1609.5309223535669</v>
      </c>
      <c r="V784">
        <v>0.99263258730422055</v>
      </c>
      <c r="W784">
        <v>0.99353760639109057</v>
      </c>
      <c r="X784">
        <v>3439.6890979655109</v>
      </c>
      <c r="Y784">
        <v>1749.28556845359</v>
      </c>
      <c r="Z784">
        <v>-1690.4035295119211</v>
      </c>
      <c r="AA784">
        <v>-1742.8248306001949</v>
      </c>
      <c r="AB784">
        <v>3492.1103990537849</v>
      </c>
      <c r="AC784">
        <v>0.98475987230378481</v>
      </c>
      <c r="AF784">
        <v>45.655234627623067</v>
      </c>
      <c r="AG784" s="2">
        <f t="shared" si="12"/>
        <v>0.99250510060050146</v>
      </c>
    </row>
    <row r="785" spans="1:33" x14ac:dyDescent="0.25">
      <c r="A785" s="1">
        <v>783</v>
      </c>
      <c r="B785">
        <v>27</v>
      </c>
      <c r="C785">
        <v>840</v>
      </c>
      <c r="D785">
        <v>780</v>
      </c>
      <c r="E785">
        <v>1465</v>
      </c>
      <c r="F785">
        <v>34</v>
      </c>
      <c r="G785">
        <v>1.319029850746269</v>
      </c>
      <c r="H785">
        <v>-1.3286346047540081</v>
      </c>
      <c r="I785">
        <v>720</v>
      </c>
      <c r="J785">
        <v>1620</v>
      </c>
      <c r="K785">
        <v>2.0616190350888992</v>
      </c>
      <c r="L785">
        <v>2.063137849540793</v>
      </c>
      <c r="M785">
        <v>3483.7375135415332</v>
      </c>
      <c r="N785">
        <v>1414.009871681837</v>
      </c>
      <c r="O785">
        <v>3183.8660691120249</v>
      </c>
      <c r="P785">
        <v>-694.00987168183747</v>
      </c>
      <c r="Q785">
        <v>-1563.8660691120249</v>
      </c>
      <c r="R785">
        <v>-702.48818056602647</v>
      </c>
      <c r="S785">
        <v>-1577.04818254057</v>
      </c>
      <c r="T785">
        <v>711.521691115811</v>
      </c>
      <c r="U785">
        <v>1606.8178865714549</v>
      </c>
      <c r="V785">
        <v>0.98822457099418193</v>
      </c>
      <c r="W785">
        <v>0.9918628929453428</v>
      </c>
      <c r="X785">
        <v>3489.0558853744219</v>
      </c>
      <c r="Y785">
        <v>1772.794404323299</v>
      </c>
      <c r="Z785">
        <v>-1716.2614810511241</v>
      </c>
      <c r="AA785">
        <v>-1771.774886209922</v>
      </c>
      <c r="AB785">
        <v>3544.5692905332212</v>
      </c>
      <c r="AC785">
        <v>0.98408927601546825</v>
      </c>
      <c r="AF785">
        <v>45.643796334238893</v>
      </c>
      <c r="AG785" s="2">
        <f t="shared" si="12"/>
        <v>0.99225644204867158</v>
      </c>
    </row>
    <row r="786" spans="1:33" x14ac:dyDescent="0.25">
      <c r="A786" s="1">
        <v>784</v>
      </c>
      <c r="B786">
        <v>27</v>
      </c>
      <c r="C786">
        <v>841</v>
      </c>
      <c r="D786">
        <v>780</v>
      </c>
      <c r="E786">
        <v>1502</v>
      </c>
      <c r="F786">
        <v>37</v>
      </c>
      <c r="G786">
        <v>1.4156716417910451</v>
      </c>
      <c r="H786">
        <v>-1.3207573244886679</v>
      </c>
      <c r="I786">
        <v>780</v>
      </c>
      <c r="J786">
        <v>1620</v>
      </c>
      <c r="K786">
        <v>2.0424630927978979</v>
      </c>
      <c r="L786">
        <v>2.0405894605861721</v>
      </c>
      <c r="M786">
        <v>3551.1514005578392</v>
      </c>
      <c r="N786">
        <v>1541.692941651401</v>
      </c>
      <c r="O786">
        <v>3199.0403472519938</v>
      </c>
      <c r="P786">
        <v>-761.69294165140059</v>
      </c>
      <c r="Q786">
        <v>-1579.040347251994</v>
      </c>
      <c r="R786">
        <v>-769.83386847229997</v>
      </c>
      <c r="S786">
        <v>-1588.7167142809139</v>
      </c>
      <c r="T786">
        <v>771.85907317910062</v>
      </c>
      <c r="U786">
        <v>1610.3236329710801</v>
      </c>
      <c r="V786">
        <v>0.98956291433218024</v>
      </c>
      <c r="W786">
        <v>0.9940269339327652</v>
      </c>
      <c r="X786">
        <v>3544.3177968073369</v>
      </c>
      <c r="Y786">
        <v>1797.998887652604</v>
      </c>
      <c r="Z786">
        <v>-1746.3189091547331</v>
      </c>
      <c r="AA786">
        <v>-1810.3749865731561</v>
      </c>
      <c r="AB786">
        <v>3608.3738742257592</v>
      </c>
      <c r="AC786">
        <v>0.98192710668436023</v>
      </c>
      <c r="AF786">
        <v>45.600386045703608</v>
      </c>
      <c r="AG786" s="2">
        <f t="shared" si="12"/>
        <v>0.99131274012399151</v>
      </c>
    </row>
    <row r="787" spans="1:33" x14ac:dyDescent="0.25">
      <c r="A787" s="1">
        <v>785</v>
      </c>
      <c r="B787">
        <v>27</v>
      </c>
      <c r="C787">
        <v>842</v>
      </c>
      <c r="D787">
        <v>780</v>
      </c>
      <c r="E787">
        <v>1538</v>
      </c>
      <c r="F787">
        <v>42</v>
      </c>
      <c r="G787">
        <v>1.5097014925373129</v>
      </c>
      <c r="H787">
        <v>-1.307628524046434</v>
      </c>
      <c r="I787">
        <v>840</v>
      </c>
      <c r="J787">
        <v>1620</v>
      </c>
      <c r="K787">
        <v>2.022544501750581</v>
      </c>
      <c r="L787">
        <v>2.0160784613290841</v>
      </c>
      <c r="M787">
        <v>3602.1856363471779</v>
      </c>
      <c r="N787">
        <v>1662.334821765952</v>
      </c>
      <c r="O787">
        <v>3195.682133606264</v>
      </c>
      <c r="P787">
        <v>-822.33482176595248</v>
      </c>
      <c r="Q787">
        <v>-1575.682133606264</v>
      </c>
      <c r="R787">
        <v>-831.55448104000311</v>
      </c>
      <c r="S787">
        <v>-1587.325644552659</v>
      </c>
      <c r="T787">
        <v>830.78034072594937</v>
      </c>
      <c r="U787">
        <v>1608.356489053604</v>
      </c>
      <c r="V787">
        <v>0.98902421514993977</v>
      </c>
      <c r="W787">
        <v>0.99281264756395338</v>
      </c>
      <c r="X787">
        <v>3577.8981356192189</v>
      </c>
      <c r="Y787">
        <v>1824.8287590894661</v>
      </c>
      <c r="Z787">
        <v>-1753.0693765297531</v>
      </c>
      <c r="AA787">
        <v>-1834.4074505333031</v>
      </c>
      <c r="AB787">
        <v>3659.2362096227689</v>
      </c>
      <c r="AC787">
        <v>0.97726652047642126</v>
      </c>
      <c r="AF787">
        <v>45.502179864144452</v>
      </c>
      <c r="AG787" s="2">
        <f t="shared" si="12"/>
        <v>0.98917782313357505</v>
      </c>
    </row>
    <row r="788" spans="1:33" x14ac:dyDescent="0.25">
      <c r="A788" s="1">
        <v>786</v>
      </c>
      <c r="B788">
        <v>27</v>
      </c>
      <c r="C788">
        <v>843</v>
      </c>
      <c r="D788">
        <v>780</v>
      </c>
      <c r="E788">
        <v>1572</v>
      </c>
      <c r="F788">
        <v>47</v>
      </c>
      <c r="G788">
        <v>1.598507462686567</v>
      </c>
      <c r="H788">
        <v>-1.2944997236042011</v>
      </c>
      <c r="I788">
        <v>900</v>
      </c>
      <c r="J788">
        <v>1620</v>
      </c>
      <c r="K788">
        <v>1.998749860553515</v>
      </c>
      <c r="L788">
        <v>1.991729820727105</v>
      </c>
      <c r="M788">
        <v>3655.5529836699352</v>
      </c>
      <c r="N788">
        <v>1780.068942545872</v>
      </c>
      <c r="O788">
        <v>3192.8705229310171</v>
      </c>
      <c r="P788">
        <v>-880.06894254587155</v>
      </c>
      <c r="Q788">
        <v>-1572.8705229310169</v>
      </c>
      <c r="R788">
        <v>-891.01270119210983</v>
      </c>
      <c r="S788">
        <v>-1585.0287823543249</v>
      </c>
      <c r="T788">
        <v>889.05624135376172</v>
      </c>
      <c r="U788">
        <v>1607.841740576692</v>
      </c>
      <c r="V788">
        <v>0.98784026817084636</v>
      </c>
      <c r="W788">
        <v>0.99249490159055065</v>
      </c>
      <c r="X788">
        <v>3628.235659241584</v>
      </c>
      <c r="Y788">
        <v>1853.2134253776601</v>
      </c>
      <c r="Z788">
        <v>-1775.0222338639239</v>
      </c>
      <c r="AA788">
        <v>-1856.5585843331689</v>
      </c>
      <c r="AB788">
        <v>3709.772009710829</v>
      </c>
      <c r="AC788">
        <v>0.97752727272233242</v>
      </c>
      <c r="AF788">
        <v>45.5109518507237</v>
      </c>
      <c r="AG788" s="2">
        <f t="shared" si="12"/>
        <v>0.98936851849399343</v>
      </c>
    </row>
    <row r="789" spans="1:33" x14ac:dyDescent="0.25">
      <c r="A789" s="1">
        <v>787</v>
      </c>
      <c r="B789">
        <v>27</v>
      </c>
      <c r="C789">
        <v>844</v>
      </c>
      <c r="D789">
        <v>780</v>
      </c>
      <c r="E789">
        <v>1605</v>
      </c>
      <c r="F789">
        <v>51</v>
      </c>
      <c r="G789">
        <v>1.6847014925373129</v>
      </c>
      <c r="H789">
        <v>-1.2839966832504139</v>
      </c>
      <c r="I789">
        <v>960</v>
      </c>
      <c r="J789">
        <v>1620</v>
      </c>
      <c r="K789">
        <v>1.9748677390579299</v>
      </c>
      <c r="L789">
        <v>1.9677728675553681</v>
      </c>
      <c r="M789">
        <v>3726.1289300155609</v>
      </c>
      <c r="N789">
        <v>1904.651293037185</v>
      </c>
      <c r="O789">
        <v>3202.5521471212119</v>
      </c>
      <c r="P789">
        <v>-944.6512930371855</v>
      </c>
      <c r="Q789">
        <v>-1582.5521471212121</v>
      </c>
      <c r="R789">
        <v>-953.91365051743003</v>
      </c>
      <c r="S789">
        <v>-1589.215554567169</v>
      </c>
      <c r="T789">
        <v>950.73764251975547</v>
      </c>
      <c r="U789">
        <v>1613.3365925540429</v>
      </c>
      <c r="V789">
        <v>0.99035171095807861</v>
      </c>
      <c r="W789">
        <v>0.99588678552718712</v>
      </c>
      <c r="X789">
        <v>3697.2591391508399</v>
      </c>
      <c r="Y789">
        <v>1883.082579177026</v>
      </c>
      <c r="Z789">
        <v>-1814.1765599738139</v>
      </c>
      <c r="AA789">
        <v>-1885.895767631323</v>
      </c>
      <c r="AB789">
        <v>3768.9783468083492</v>
      </c>
      <c r="AC789">
        <v>0.98060206088935908</v>
      </c>
      <c r="AF789">
        <v>45.580298163533833</v>
      </c>
      <c r="AG789" s="2">
        <f t="shared" si="12"/>
        <v>0.9908760470333442</v>
      </c>
    </row>
    <row r="790" spans="1:33" x14ac:dyDescent="0.25">
      <c r="A790" s="1">
        <v>788</v>
      </c>
      <c r="B790">
        <v>27</v>
      </c>
      <c r="C790">
        <v>845</v>
      </c>
      <c r="D790">
        <v>780</v>
      </c>
      <c r="E790">
        <v>1637</v>
      </c>
      <c r="F790">
        <v>56</v>
      </c>
      <c r="G790">
        <v>1.7682835820895519</v>
      </c>
      <c r="H790">
        <v>-1.270867882808181</v>
      </c>
      <c r="I790">
        <v>1020</v>
      </c>
      <c r="J790">
        <v>1620</v>
      </c>
      <c r="K790">
        <v>1.950913574963566</v>
      </c>
      <c r="L790">
        <v>1.942891314381971</v>
      </c>
      <c r="M790">
        <v>3789.5861330698372</v>
      </c>
      <c r="N790">
        <v>2025.1015686353569</v>
      </c>
      <c r="O790">
        <v>3203.1120331118318</v>
      </c>
      <c r="P790">
        <v>-1005.101568635357</v>
      </c>
      <c r="Q790">
        <v>-1583.112033111832</v>
      </c>
      <c r="R790">
        <v>-1012.770694752958</v>
      </c>
      <c r="S790">
        <v>-1586.4703526850969</v>
      </c>
      <c r="T790">
        <v>1012.330873882398</v>
      </c>
      <c r="U790">
        <v>1616.6416804267351</v>
      </c>
      <c r="V790">
        <v>0.992481248904312</v>
      </c>
      <c r="W790">
        <v>0.99792696322637964</v>
      </c>
      <c r="X790">
        <v>3755.645439330196</v>
      </c>
      <c r="Y790">
        <v>1914.366736025258</v>
      </c>
      <c r="Z790">
        <v>-1841.2787033049381</v>
      </c>
      <c r="AA790">
        <v>-1906.976974268706</v>
      </c>
      <c r="AB790">
        <v>3821.3437102939638</v>
      </c>
      <c r="AC790">
        <v>0.9825067962284838</v>
      </c>
      <c r="AF790">
        <v>45.622981153452599</v>
      </c>
      <c r="AG790" s="2">
        <f t="shared" si="12"/>
        <v>0.99180393811853473</v>
      </c>
    </row>
    <row r="791" spans="1:33" x14ac:dyDescent="0.25">
      <c r="A791" s="1">
        <v>789</v>
      </c>
      <c r="B791">
        <v>27</v>
      </c>
      <c r="C791">
        <v>846</v>
      </c>
      <c r="D791">
        <v>780</v>
      </c>
      <c r="E791">
        <v>1668</v>
      </c>
      <c r="F791">
        <v>61</v>
      </c>
      <c r="G791">
        <v>1.8492537313432831</v>
      </c>
      <c r="H791">
        <v>-1.257739082365948</v>
      </c>
      <c r="I791">
        <v>1080</v>
      </c>
      <c r="J791">
        <v>1620</v>
      </c>
      <c r="K791">
        <v>1.9268993753702179</v>
      </c>
      <c r="L791">
        <v>1.9178731574055039</v>
      </c>
      <c r="M791">
        <v>3857.5813185985089</v>
      </c>
      <c r="N791">
        <v>2146.7580008438358</v>
      </c>
      <c r="O791">
        <v>3205.0528412825261</v>
      </c>
      <c r="P791">
        <v>-1066.758000843836</v>
      </c>
      <c r="Q791">
        <v>-1585.0528412825261</v>
      </c>
      <c r="R791">
        <v>-1070.941719033475</v>
      </c>
      <c r="S791">
        <v>-1583.3426650789461</v>
      </c>
      <c r="T791">
        <v>1075.816281810361</v>
      </c>
      <c r="U791">
        <v>1621.7101762035791</v>
      </c>
      <c r="V791">
        <v>0.99612618686144516</v>
      </c>
      <c r="W791">
        <v>0.99894433567680285</v>
      </c>
      <c r="X791">
        <v>3817.8179369216668</v>
      </c>
      <c r="Y791">
        <v>1946.9976887505541</v>
      </c>
      <c r="Z791">
        <v>-1870.820248171113</v>
      </c>
      <c r="AA791">
        <v>-1927.193713853824</v>
      </c>
      <c r="AB791">
        <v>3874.1914026043792</v>
      </c>
      <c r="AC791">
        <v>0.98523411367065716</v>
      </c>
      <c r="AF791">
        <v>45.682623977283797</v>
      </c>
      <c r="AG791" s="2">
        <f t="shared" si="12"/>
        <v>0.99310052124529991</v>
      </c>
    </row>
    <row r="792" spans="1:33" x14ac:dyDescent="0.25">
      <c r="A792" s="1">
        <v>790</v>
      </c>
      <c r="B792">
        <v>27</v>
      </c>
      <c r="C792">
        <v>847</v>
      </c>
      <c r="D792">
        <v>780</v>
      </c>
      <c r="E792">
        <v>1697</v>
      </c>
      <c r="F792">
        <v>66</v>
      </c>
      <c r="G792">
        <v>1.925</v>
      </c>
      <c r="H792">
        <v>-1.244610281923715</v>
      </c>
      <c r="I792">
        <v>1140</v>
      </c>
      <c r="J792">
        <v>1620</v>
      </c>
      <c r="K792">
        <v>1.9002562528740199</v>
      </c>
      <c r="L792">
        <v>1.8935294876385409</v>
      </c>
      <c r="M792">
        <v>3925.0657031000342</v>
      </c>
      <c r="N792">
        <v>2264.206854334424</v>
      </c>
      <c r="O792">
        <v>3206.1671968936948</v>
      </c>
      <c r="P792">
        <v>-1124.206854334424</v>
      </c>
      <c r="Q792">
        <v>-1586.1671968936951</v>
      </c>
      <c r="R792">
        <v>-1125.5687497176109</v>
      </c>
      <c r="S792">
        <v>-1578.7493934339541</v>
      </c>
      <c r="T792">
        <v>1138.638104616814</v>
      </c>
      <c r="U792">
        <v>1627.417803459741</v>
      </c>
      <c r="V792">
        <v>0.99880535492702938</v>
      </c>
      <c r="W792">
        <v>0.99542110897546854</v>
      </c>
      <c r="X792">
        <v>3894.1060238129498</v>
      </c>
      <c r="Y792">
        <v>1980.9088823063009</v>
      </c>
      <c r="Z792">
        <v>-1913.1971415066489</v>
      </c>
      <c r="AA792">
        <v>-1944.4289152226399</v>
      </c>
      <c r="AB792">
        <v>3925.3377975289409</v>
      </c>
      <c r="AC792">
        <v>0.9919797320553152</v>
      </c>
      <c r="AF792">
        <v>45.827599736239982</v>
      </c>
      <c r="AG792" s="2">
        <f t="shared" si="12"/>
        <v>0.99625216817913009</v>
      </c>
    </row>
    <row r="793" spans="1:33" x14ac:dyDescent="0.25">
      <c r="A793" s="1">
        <v>791</v>
      </c>
      <c r="B793">
        <v>27</v>
      </c>
      <c r="C793">
        <v>848</v>
      </c>
      <c r="D793">
        <v>780</v>
      </c>
      <c r="E793">
        <v>1726</v>
      </c>
      <c r="F793">
        <v>72</v>
      </c>
      <c r="G793">
        <v>2.0007462686567159</v>
      </c>
      <c r="H793">
        <v>-1.2288557213930349</v>
      </c>
      <c r="I793">
        <v>1200</v>
      </c>
      <c r="J793">
        <v>1620</v>
      </c>
      <c r="K793">
        <v>1.876277442627442</v>
      </c>
      <c r="L793">
        <v>1.8677892819691231</v>
      </c>
      <c r="M793">
        <v>3987.3310060251511</v>
      </c>
      <c r="N793">
        <v>2380.3168824020431</v>
      </c>
      <c r="O793">
        <v>3198.8904468520582</v>
      </c>
      <c r="P793">
        <v>-1180.3168824020429</v>
      </c>
      <c r="Q793">
        <v>-1578.8904468520579</v>
      </c>
      <c r="R793">
        <v>-1177.1874735518779</v>
      </c>
      <c r="S793">
        <v>-1567.984706735454</v>
      </c>
      <c r="T793">
        <v>1203.129408850165</v>
      </c>
      <c r="U793">
        <v>1630.905740116604</v>
      </c>
      <c r="V793">
        <v>0.99739215929152925</v>
      </c>
      <c r="W793">
        <v>0.99326806165641734</v>
      </c>
      <c r="X793">
        <v>3946.8812401063319</v>
      </c>
      <c r="Y793">
        <v>2016.0357139693731</v>
      </c>
      <c r="Z793">
        <v>-1930.8455261369591</v>
      </c>
      <c r="AA793">
        <v>-1954.631682352036</v>
      </c>
      <c r="AB793">
        <v>3970.6673963214089</v>
      </c>
      <c r="AC793">
        <v>0.99397342996455684</v>
      </c>
      <c r="AF793">
        <v>45.870427564440512</v>
      </c>
      <c r="AG793" s="2">
        <f t="shared" si="12"/>
        <v>0.99718320792261983</v>
      </c>
    </row>
    <row r="794" spans="1:33" x14ac:dyDescent="0.25">
      <c r="A794" s="1">
        <v>792</v>
      </c>
      <c r="B794">
        <v>27</v>
      </c>
      <c r="C794">
        <v>849</v>
      </c>
      <c r="D794">
        <v>780</v>
      </c>
      <c r="E794">
        <v>1753</v>
      </c>
      <c r="F794">
        <v>77</v>
      </c>
      <c r="G794">
        <v>2.071268656716418</v>
      </c>
      <c r="H794">
        <v>-1.215726920950801</v>
      </c>
      <c r="I794">
        <v>1260</v>
      </c>
      <c r="J794">
        <v>1620</v>
      </c>
      <c r="K794">
        <v>1.849916712673829</v>
      </c>
      <c r="L794">
        <v>1.843630968889477</v>
      </c>
      <c r="M794">
        <v>4060.7457687419201</v>
      </c>
      <c r="N794">
        <v>2498.3426539335601</v>
      </c>
      <c r="O794">
        <v>3201.2404130104969</v>
      </c>
      <c r="P794">
        <v>-1238.3426539335601</v>
      </c>
      <c r="Q794">
        <v>-1581.2404130104969</v>
      </c>
      <c r="R794">
        <v>-1229.009832242705</v>
      </c>
      <c r="S794">
        <v>-1562.2120901611329</v>
      </c>
      <c r="T794">
        <v>1269.3328216908551</v>
      </c>
      <c r="U794">
        <v>1639.028322849364</v>
      </c>
      <c r="V794">
        <v>0.99259299865805151</v>
      </c>
      <c r="W794">
        <v>0.9882541216979237</v>
      </c>
      <c r="X794">
        <v>4029.4139619859538</v>
      </c>
      <c r="Y794">
        <v>2052.3157651784481</v>
      </c>
      <c r="Z794">
        <v>-1977.0981968075059</v>
      </c>
      <c r="AA794">
        <v>-1969.265105965779</v>
      </c>
      <c r="AB794">
        <v>4021.5808711442269</v>
      </c>
      <c r="AC794">
        <v>0.99805602231102952</v>
      </c>
      <c r="AF794">
        <v>46.041883926121258</v>
      </c>
      <c r="AG794" s="2">
        <f t="shared" si="12"/>
        <v>0.9990894798669292</v>
      </c>
    </row>
    <row r="795" spans="1:33" x14ac:dyDescent="0.25">
      <c r="A795" s="1">
        <v>793</v>
      </c>
      <c r="B795">
        <v>27</v>
      </c>
      <c r="C795">
        <v>850</v>
      </c>
      <c r="D795">
        <v>780</v>
      </c>
      <c r="E795">
        <v>1780</v>
      </c>
      <c r="F795">
        <v>83</v>
      </c>
      <c r="G795">
        <v>2.1417910447761188</v>
      </c>
      <c r="H795">
        <v>-1.199972360420122</v>
      </c>
      <c r="I795">
        <v>1320</v>
      </c>
      <c r="J795">
        <v>1620</v>
      </c>
      <c r="K795">
        <v>1.8259524127160001</v>
      </c>
      <c r="L795">
        <v>1.818167961558206</v>
      </c>
      <c r="M795">
        <v>4128.0598460363808</v>
      </c>
      <c r="N795">
        <v>2614.2762127301012</v>
      </c>
      <c r="O795">
        <v>3194.7516297846169</v>
      </c>
      <c r="P795">
        <v>-1294.276212730101</v>
      </c>
      <c r="Q795">
        <v>-1574.7516297846171</v>
      </c>
      <c r="R795">
        <v>-1277.2580863065259</v>
      </c>
      <c r="S795">
        <v>-1550.238508409162</v>
      </c>
      <c r="T795">
        <v>1337.018126423575</v>
      </c>
      <c r="U795">
        <v>1644.5131213754551</v>
      </c>
      <c r="V795">
        <v>0.9871074799821401</v>
      </c>
      <c r="W795">
        <v>0.98486844359539838</v>
      </c>
      <c r="X795">
        <v>4087.8409952542988</v>
      </c>
      <c r="Y795">
        <v>2089.6889720721601</v>
      </c>
      <c r="Z795">
        <v>-1998.1520231821401</v>
      </c>
      <c r="AA795">
        <v>-1976.6844945804739</v>
      </c>
      <c r="AB795">
        <v>4066.3734666526339</v>
      </c>
      <c r="AC795">
        <v>0.99474844334048529</v>
      </c>
      <c r="AF795">
        <v>46.113405784802957</v>
      </c>
      <c r="AG795" s="2">
        <f t="shared" si="12"/>
        <v>0.99753465685210962</v>
      </c>
    </row>
    <row r="796" spans="1:33" x14ac:dyDescent="0.25">
      <c r="A796" s="1">
        <v>794</v>
      </c>
      <c r="B796">
        <v>27</v>
      </c>
      <c r="C796">
        <v>851</v>
      </c>
      <c r="D796">
        <v>780</v>
      </c>
      <c r="E796">
        <v>1805</v>
      </c>
      <c r="F796">
        <v>88</v>
      </c>
      <c r="G796">
        <v>2.2070895522388061</v>
      </c>
      <c r="H796">
        <v>-1.1868435599778879</v>
      </c>
      <c r="I796">
        <v>1380</v>
      </c>
      <c r="J796">
        <v>1620</v>
      </c>
      <c r="K796">
        <v>1.7998120547396841</v>
      </c>
      <c r="L796">
        <v>1.794471106128829</v>
      </c>
      <c r="M796">
        <v>4205.4617424102189</v>
      </c>
      <c r="N796">
        <v>2731.795645632229</v>
      </c>
      <c r="O796">
        <v>3197.3740815520459</v>
      </c>
      <c r="P796">
        <v>-1351.795645632229</v>
      </c>
      <c r="Q796">
        <v>-1577.3740815520459</v>
      </c>
      <c r="R796">
        <v>-1325.490099072171</v>
      </c>
      <c r="S796">
        <v>-1543.084038346921</v>
      </c>
      <c r="T796">
        <v>1406.305546560058</v>
      </c>
      <c r="U796">
        <v>1654.2900432051249</v>
      </c>
      <c r="V796">
        <v>0.98093800973908851</v>
      </c>
      <c r="W796">
        <v>0.97883330666350299</v>
      </c>
      <c r="X796">
        <v>4176.5850856991419</v>
      </c>
      <c r="Y796">
        <v>2128.0977421161838</v>
      </c>
      <c r="Z796">
        <v>-2048.4873435829581</v>
      </c>
      <c r="AA796">
        <v>-1988.3065368160201</v>
      </c>
      <c r="AB796">
        <v>4116.4042789322029</v>
      </c>
      <c r="AC796">
        <v>0.98559090607946631</v>
      </c>
      <c r="AF796">
        <v>46.312406076788868</v>
      </c>
      <c r="AG796" s="2">
        <f t="shared" si="12"/>
        <v>0.99320856354806808</v>
      </c>
    </row>
    <row r="797" spans="1:33" x14ac:dyDescent="0.25">
      <c r="A797" s="1">
        <v>795</v>
      </c>
      <c r="B797">
        <v>27</v>
      </c>
      <c r="C797">
        <v>852</v>
      </c>
      <c r="D797">
        <v>780</v>
      </c>
      <c r="E797">
        <v>1829</v>
      </c>
      <c r="F797">
        <v>93</v>
      </c>
      <c r="G797">
        <v>2.2697761194029851</v>
      </c>
      <c r="H797">
        <v>-1.173714759535655</v>
      </c>
      <c r="I797">
        <v>1440</v>
      </c>
      <c r="J797">
        <v>1620</v>
      </c>
      <c r="K797">
        <v>1.773808852962627</v>
      </c>
      <c r="L797">
        <v>1.7711107720824739</v>
      </c>
      <c r="M797">
        <v>4284.0118120229981</v>
      </c>
      <c r="N797">
        <v>2848.5621405548859</v>
      </c>
      <c r="O797">
        <v>3199.7579497440011</v>
      </c>
      <c r="P797">
        <v>-1408.5621405548859</v>
      </c>
      <c r="Q797">
        <v>-1579.7579497440011</v>
      </c>
      <c r="R797">
        <v>-1371.6813315034001</v>
      </c>
      <c r="S797">
        <v>-1535.1681924057209</v>
      </c>
      <c r="T797">
        <v>1476.880809051486</v>
      </c>
      <c r="U797">
        <v>1664.5897573382799</v>
      </c>
      <c r="V797">
        <v>0.97438832704757883</v>
      </c>
      <c r="W797">
        <v>0.97247545843316052</v>
      </c>
      <c r="X797">
        <v>4268.7471233094093</v>
      </c>
      <c r="Y797">
        <v>2167.4870241826129</v>
      </c>
      <c r="Z797">
        <v>-2101.2600991267959</v>
      </c>
      <c r="AA797">
        <v>-1998.299463834629</v>
      </c>
      <c r="AB797">
        <v>4165.7864880172419</v>
      </c>
      <c r="AC797">
        <v>0.97588036200833894</v>
      </c>
      <c r="AF797">
        <v>46.525495447813697</v>
      </c>
      <c r="AG797" s="2">
        <f t="shared" si="12"/>
        <v>0.98857618591709351</v>
      </c>
    </row>
    <row r="798" spans="1:33" x14ac:dyDescent="0.25">
      <c r="A798" s="1">
        <v>796</v>
      </c>
      <c r="B798">
        <v>27</v>
      </c>
      <c r="C798">
        <v>853</v>
      </c>
      <c r="D798">
        <v>780</v>
      </c>
      <c r="E798">
        <v>1852</v>
      </c>
      <c r="F798">
        <v>98</v>
      </c>
      <c r="G798">
        <v>2.3298507462686562</v>
      </c>
      <c r="H798">
        <v>-1.160585959093422</v>
      </c>
      <c r="I798">
        <v>1500</v>
      </c>
      <c r="J798">
        <v>1620</v>
      </c>
      <c r="K798">
        <v>1.747926348640916</v>
      </c>
      <c r="L798">
        <v>1.748145184199327</v>
      </c>
      <c r="M798">
        <v>4363.0789142090662</v>
      </c>
      <c r="N798">
        <v>2964.1110493995629</v>
      </c>
      <c r="O798">
        <v>3201.6407197627891</v>
      </c>
      <c r="P798">
        <v>-1464.1110493995629</v>
      </c>
      <c r="Q798">
        <v>-1581.6407197627891</v>
      </c>
      <c r="R798">
        <v>-1415.648940586517</v>
      </c>
      <c r="S798">
        <v>-1526.465032711176</v>
      </c>
      <c r="T798">
        <v>1548.4621088130459</v>
      </c>
      <c r="U798">
        <v>1675.1756870516119</v>
      </c>
      <c r="V798">
        <v>0.96769192745796928</v>
      </c>
      <c r="W798">
        <v>0.96594093391875779</v>
      </c>
      <c r="X798">
        <v>4364.3742032087703</v>
      </c>
      <c r="Y798">
        <v>2207.8043391568922</v>
      </c>
      <c r="Z798">
        <v>-2156.569864051879</v>
      </c>
      <c r="AA798">
        <v>-2006.6022160572741</v>
      </c>
      <c r="AB798">
        <v>4214.4065552141656</v>
      </c>
      <c r="AC798">
        <v>0.96563822417327427</v>
      </c>
      <c r="AF798">
        <v>46.752927601000231</v>
      </c>
      <c r="AG798" s="2">
        <f t="shared" si="12"/>
        <v>0.98363200867390799</v>
      </c>
    </row>
    <row r="799" spans="1:33" x14ac:dyDescent="0.25">
      <c r="A799" s="1">
        <v>797</v>
      </c>
      <c r="B799">
        <v>27</v>
      </c>
      <c r="C799">
        <v>854</v>
      </c>
      <c r="D799">
        <v>780</v>
      </c>
      <c r="E799">
        <v>1875</v>
      </c>
      <c r="F799">
        <v>103</v>
      </c>
      <c r="G799">
        <v>2.3899253731343282</v>
      </c>
      <c r="H799">
        <v>-1.1474571586511879</v>
      </c>
      <c r="I799">
        <v>1560</v>
      </c>
      <c r="J799">
        <v>1620</v>
      </c>
      <c r="K799">
        <v>1.724034806190107</v>
      </c>
      <c r="L799">
        <v>1.7247638195209929</v>
      </c>
      <c r="M799">
        <v>4449.2939651745864</v>
      </c>
      <c r="N799">
        <v>3085.538729939562</v>
      </c>
      <c r="O799">
        <v>3205.568207756924</v>
      </c>
      <c r="P799">
        <v>-1525.538729939562</v>
      </c>
      <c r="Q799">
        <v>-1585.568207756924</v>
      </c>
      <c r="R799">
        <v>-1460.333682008591</v>
      </c>
      <c r="S799">
        <v>-1517.9778447242779</v>
      </c>
      <c r="T799">
        <v>1625.205047930971</v>
      </c>
      <c r="U799">
        <v>1687.590363032645</v>
      </c>
      <c r="V799">
        <v>0.95820189235194142</v>
      </c>
      <c r="W799">
        <v>0.95827755368355216</v>
      </c>
      <c r="X799">
        <v>4453.801963811472</v>
      </c>
      <c r="Y799">
        <v>2248.9997776789569</v>
      </c>
      <c r="Z799">
        <v>-2204.8021861325151</v>
      </c>
      <c r="AA799">
        <v>-2015.22236865318</v>
      </c>
      <c r="AB799">
        <v>4264.2221463321384</v>
      </c>
      <c r="AC799">
        <v>0.95743416096635425</v>
      </c>
      <c r="AF799">
        <v>46.937566530614149</v>
      </c>
      <c r="AG799" s="2">
        <f t="shared" si="12"/>
        <v>0.97961811889969241</v>
      </c>
    </row>
    <row r="800" spans="1:33" x14ac:dyDescent="0.25">
      <c r="AF800">
        <f>AVERAGE(AF2:AF799)</f>
        <v>45.953131009473047</v>
      </c>
      <c r="AG800" s="2">
        <f t="shared" si="12"/>
        <v>0.99898110890158798</v>
      </c>
    </row>
  </sheetData>
  <phoneticPr fontId="2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hao</cp:lastModifiedBy>
  <dcterms:created xsi:type="dcterms:W3CDTF">2024-03-13T13:54:22Z</dcterms:created>
  <dcterms:modified xsi:type="dcterms:W3CDTF">2024-03-30T09:53:31Z</dcterms:modified>
</cp:coreProperties>
</file>