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<sst xmlns="http://schemas.openxmlformats.org/spreadsheetml/2006/main" count="4" uniqueCount="4">
  <si>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起始</t>
    <phoneticPr fontId="1" type="noConversion"/>
  </si>
  <si>
    <t>花费时间</t>
    <phoneticPr fontId="1" type="noConversion"/>
  </si>
  <si>
    <t>预计花费时间</t>
    <phoneticPr fontId="1" type="noConversion"/>
  </si>
  <si>
    <t>剩余时间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</si>
</sst>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50</c:v>
                </c:pt>
                <c:pt idx="1">
                  <c:v>40.67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预计花费时间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花费时间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1">
                  <c:v>9.33</c:v>
                </c:pt>
                <c:pt idx="2">
                  <c:v>7.67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97072"/>
        <c:axId val="1678901424"/>
      </c:lineChart>
      <c:catAx>
        <c:axId val="16788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901424"/>
        <c:crosses val="autoZero"/>
        <c:auto val="1"/>
        <c:lblAlgn val="ctr"/>
        <c:lblOffset val="100"/>
        <c:noMultiLvlLbl val="0"/>
      </c:catAx>
      <c:valAx>
        <c:axId val="16789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8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50</c:v>
                </c:pt>
                <c:pt idx="1">
                  <c:v>40.67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25.33</c:v>
                </c:pt>
                <c:pt idx="6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预计花费时间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花费时间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1">
                  <c:v>9.33</c:v>
                </c:pt>
                <c:pt idx="2">
                  <c:v>7.67</c:v>
                </c:pt>
                <c:pt idx="3">
                  <c:v>0</c:v>
                </c:pt>
                <c:pt idx="4">
                  <c:v>0</c:v>
                </c:pt>
                <c:pt idx="5">
                  <c:v>7.67</c:v>
                </c:pt>
                <c:pt idx="6">
                  <c:v>9.33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1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91088"/>
        <c:axId val="1678892176"/>
      </c:lineChart>
      <c:catAx>
        <c:axId val="1678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892176"/>
        <c:crosses val="autoZero"/>
        <c:auto val="1"/>
        <c:lblAlgn val="ctr"/>
        <c:lblOffset val="100"/>
        <c:noMultiLvlLbl val="0"/>
      </c:catAx>
      <c:valAx>
        <c:axId val="16788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40.67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25.33</c:v>
                </c:pt>
                <c:pt idx="6">
                  <c:v>16</c:v>
                </c:pt>
                <c:pt idx="7">
                  <c:v>10</c:v>
                </c:pt>
                <c:pt idx="8">
                  <c:v>1.83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预计花费时间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花费时间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1">
                  <c:v>9.33</c:v>
                </c:pt>
                <c:pt idx="2">
                  <c:v>7.67</c:v>
                </c:pt>
                <c:pt idx="3">
                  <c:v>0</c:v>
                </c:pt>
                <c:pt idx="4">
                  <c:v>0</c:v>
                </c:pt>
                <c:pt idx="5">
                  <c:v>7.67</c:v>
                </c:pt>
                <c:pt idx="6">
                  <c:v>9.33</c:v>
                </c:pt>
                <c:pt idx="7">
                  <c:v>6</c:v>
                </c:pt>
                <c:pt idx="8">
                  <c:v>8.17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1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16768"/>
        <c:axId val="1443178768"/>
      </c:lineChart>
      <c:catAx>
        <c:axId val="14435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178768"/>
        <c:crosses val="autoZero"/>
        <c:auto val="1"/>
        <c:lblAlgn val="ctr"/>
        <c:lblOffset val="100"/>
        <c:noMultiLvlLbl val="0"/>
      </c:catAx>
      <c:valAx>
        <c:axId val="14431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5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50</c:v>
                </c:pt>
                <c:pt idx="1">
                  <c:v>40.67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25.33</c:v>
                </c:pt>
                <c:pt idx="6">
                  <c:v>16</c:v>
                </c:pt>
                <c:pt idx="7">
                  <c:v>10</c:v>
                </c:pt>
                <c:pt idx="8">
                  <c:v>1.83</c:v>
                </c:pt>
                <c:pt idx="9">
                  <c:v>-1.84</c:v>
                </c:pt>
                <c:pt idx="10">
                  <c:v>-8.17</c:v>
                </c:pt>
                <c:pt idx="11">
                  <c:v>-10</c:v>
                </c:pt>
                <c:pt idx="12">
                  <c:v>-12.5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预计花费时间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花费时间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1">
                  <c:v>9.33</c:v>
                </c:pt>
                <c:pt idx="2">
                  <c:v>7.67</c:v>
                </c:pt>
                <c:pt idx="3">
                  <c:v>0</c:v>
                </c:pt>
                <c:pt idx="4">
                  <c:v>0</c:v>
                </c:pt>
                <c:pt idx="5">
                  <c:v>7.67</c:v>
                </c:pt>
                <c:pt idx="6">
                  <c:v>9.33</c:v>
                </c:pt>
                <c:pt idx="7">
                  <c:v>6</c:v>
                </c:pt>
                <c:pt idx="8">
                  <c:v>8.17</c:v>
                </c:pt>
                <c:pt idx="9">
                  <c:v>3.67</c:v>
                </c:pt>
                <c:pt idx="10">
                  <c:v>6.33</c:v>
                </c:pt>
                <c:pt idx="11">
                  <c:v>1.83</c:v>
                </c:pt>
                <c:pt idx="1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631856"/>
        <c:axId val="1729629136"/>
      </c:lineChart>
      <c:catAx>
        <c:axId val="1729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629136"/>
        <c:crosses val="autoZero"/>
        <c:auto val="1"/>
        <c:lblAlgn val="ctr"/>
        <c:lblOffset val="100"/>
        <c:noMultiLvlLbl val="0"/>
      </c:catAx>
      <c:valAx>
        <c:axId val="1729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  <c:pt idx="13">
                  <c:v>11月30日</c:v>
                </c:pt>
                <c:pt idx="14">
                  <c:v>12月1日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50</c:v>
                </c:pt>
                <c:pt idx="1">
                  <c:v>40.67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25.33</c:v>
                </c:pt>
                <c:pt idx="6">
                  <c:v>16</c:v>
                </c:pt>
                <c:pt idx="7">
                  <c:v>10</c:v>
                </c:pt>
                <c:pt idx="8">
                  <c:v>1.83</c:v>
                </c:pt>
                <c:pt idx="9">
                  <c:v>-1.84</c:v>
                </c:pt>
                <c:pt idx="10">
                  <c:v>-8.17</c:v>
                </c:pt>
                <c:pt idx="11">
                  <c:v>-10</c:v>
                </c:pt>
                <c:pt idx="12">
                  <c:v>-12.5</c:v>
                </c:pt>
                <c:pt idx="13">
                  <c:v>-14.17</c:v>
                </c:pt>
                <c:pt idx="14">
                  <c:v>-15.67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预计花费时间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  <c:pt idx="13">
                  <c:v>11月30日</c:v>
                </c:pt>
                <c:pt idx="14">
                  <c:v>12月1日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花费时间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起始</c:v>
                </c:pt>
                <c:pt idx="1">
                  <c:v>11月18日</c:v>
                </c:pt>
                <c:pt idx="2">
                  <c:v>11月19日</c:v>
                </c:pt>
                <c:pt idx="3">
                  <c:v>11月20日</c:v>
                </c:pt>
                <c:pt idx="4">
                  <c:v>11月21日</c:v>
                </c:pt>
                <c:pt idx="5">
                  <c:v>11月22日</c:v>
                </c:pt>
                <c:pt idx="6">
                  <c:v>11月23日</c:v>
                </c:pt>
                <c:pt idx="7">
                  <c:v>11月24日</c:v>
                </c:pt>
                <c:pt idx="8">
                  <c:v>11月25日</c:v>
                </c:pt>
                <c:pt idx="9">
                  <c:v>11月26日</c:v>
                </c:pt>
                <c:pt idx="10">
                  <c:v>11月27日</c:v>
                </c:pt>
                <c:pt idx="11">
                  <c:v>11月28日</c:v>
                </c:pt>
                <c:pt idx="12">
                  <c:v>11月29日</c:v>
                </c:pt>
                <c:pt idx="13">
                  <c:v>11月30日</c:v>
                </c:pt>
                <c:pt idx="14">
                  <c:v>12月1日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1">
                  <c:v>9.33</c:v>
                </c:pt>
                <c:pt idx="2">
                  <c:v>7.67</c:v>
                </c:pt>
                <c:pt idx="3">
                  <c:v>0</c:v>
                </c:pt>
                <c:pt idx="4">
                  <c:v>0</c:v>
                </c:pt>
                <c:pt idx="5">
                  <c:v>7.67</c:v>
                </c:pt>
                <c:pt idx="6">
                  <c:v>9.33</c:v>
                </c:pt>
                <c:pt idx="7">
                  <c:v>6</c:v>
                </c:pt>
                <c:pt idx="8">
                  <c:v>8.17</c:v>
                </c:pt>
                <c:pt idx="9">
                  <c:v>3.67</c:v>
                </c:pt>
                <c:pt idx="10">
                  <c:v>6.33</c:v>
                </c:pt>
                <c:pt idx="11">
                  <c:v>1.83</c:v>
                </c:pt>
                <c:pt idx="12">
                  <c:v>2.5</c:v>
                </c:pt>
                <c:pt idx="13">
                  <c:v>1.67</c:v>
                </c:pt>
                <c:pt idx="14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25856"/>
        <c:axId val="1599123136"/>
      </c:lineChart>
      <c:catAx>
        <c:axId val="15991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23136"/>
        <c:crosses val="autoZero"/>
        <c:auto val="1"/>
        <c:lblAlgn val="ctr"/>
        <c:lblOffset val="100"/>
        <c:noMultiLvlLbl val="0"/>
      </c:catAx>
      <c:valAx>
        <c:axId val="1599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N10" sqref="N10"/>
    </sheetView>
  </sheetViews>
  <sheetFormatPr defaultRowHeight="13.5" x14ac:dyDescent="0.15"/>
  <sheetData>
    <row r="1" spans="1:16" x14ac:dyDescent="0.15">
      <c r="B1" t="s">
        <v>0</v>
      </c>
      <c r="C1" s="1">
        <v>43787</v>
      </c>
      <c r="D1" s="1">
        <v>43788</v>
      </c>
      <c r="E1" s="1">
        <v>43789</v>
      </c>
      <c r="F1" s="1">
        <v>43790</v>
      </c>
      <c r="G1" s="1">
        <v>43791</v>
      </c>
      <c r="H1" s="1">
        <v>43792</v>
      </c>
      <c r="I1" s="1">
        <v>43793</v>
      </c>
      <c r="J1" s="1">
        <v>43794</v>
      </c>
      <c r="K1" s="1">
        <v>43795</v>
      </c>
      <c r="L1" s="1">
        <v>43796</v>
      </c>
      <c r="M1" s="1">
        <v>43797</v>
      </c>
      <c r="N1" s="1">
        <v>43798</v>
      </c>
      <c r="O1" s="1">
        <v>43799</v>
      </c>
      <c r="P1" s="1">
        <v>43800</v>
      </c>
    </row>
    <row r="2" spans="1:16" x14ac:dyDescent="0.15">
      <c r="A2" t="s">
        <v>3</v>
      </c>
      <c r="B2">
        <v>50</v>
      </c>
      <c r="C2">
        <v>40.67</v>
      </c>
      <c r="D2">
        <v>33</v>
      </c>
      <c r="E2">
        <v>33</v>
      </c>
      <c r="F2">
        <v>33</v>
      </c>
      <c r="G2">
        <v>25.33</v>
      </c>
      <c r="H2">
        <v>16</v>
      </c>
      <c r="I2">
        <v>10</v>
      </c>
      <c r="J2">
        <v>1.83</v>
      </c>
      <c r="K2">
        <v>-1.84</v>
      </c>
      <c r="L2">
        <v>-8.17</v>
      </c>
      <c r="M2">
        <v>-10</v>
      </c>
      <c r="N2">
        <v>-12.5</v>
      </c>
      <c r="O2">
        <v>-14.17</v>
      </c>
      <c r="P2">
        <v>-15.67</v>
      </c>
    </row>
    <row r="3" spans="1:16" x14ac:dyDescent="0.15">
      <c r="A3" t="s">
        <v>2</v>
      </c>
      <c r="C3">
        <v>6</v>
      </c>
      <c r="D3">
        <v>7</v>
      </c>
      <c r="E3">
        <v>0</v>
      </c>
      <c r="F3">
        <v>0</v>
      </c>
      <c r="G3">
        <v>4</v>
      </c>
      <c r="H3">
        <v>7</v>
      </c>
      <c r="I3">
        <v>3</v>
      </c>
      <c r="J3">
        <v>6</v>
      </c>
      <c r="K3">
        <v>2</v>
      </c>
      <c r="L3">
        <v>3</v>
      </c>
      <c r="M3">
        <v>2</v>
      </c>
      <c r="N3">
        <v>2</v>
      </c>
      <c r="O3">
        <v>1.5</v>
      </c>
      <c r="P3">
        <v>1.5</v>
      </c>
    </row>
    <row r="4" spans="1:16" x14ac:dyDescent="0.15">
      <c r="A4" t="s">
        <v>1</v>
      </c>
      <c r="C4">
        <v>9.33</v>
      </c>
      <c r="D4">
        <v>7.67</v>
      </c>
      <c r="E4">
        <v>0</v>
      </c>
      <c r="F4">
        <v>0</v>
      </c>
      <c r="G4">
        <v>7.67</v>
      </c>
      <c r="H4">
        <v>9.33</v>
      </c>
      <c r="I4">
        <v>6</v>
      </c>
      <c r="J4">
        <v>8.17</v>
      </c>
      <c r="K4">
        <v>3.67</v>
      </c>
      <c r="L4">
        <v>6.33</v>
      </c>
      <c r="M4">
        <v>1.83</v>
      </c>
      <c r="N4">
        <v>2.5</v>
      </c>
      <c r="O4">
        <v>1.67</v>
      </c>
      <c r="P4">
        <v>1.5</v>
      </c>
    </row>
    <row r="5" spans="1:16" x14ac:dyDescent="0.15">
      <c r="C5">
        <v>3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2019-12-03T13:30:49Z</dcterms:modified>
</cp:coreProperties>
</file>