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T\DK\"/>
    </mc:Choice>
  </mc:AlternateContent>
  <xr:revisionPtr revIDLastSave="0" documentId="8_{F7347504-ACC0-484D-A9C3-7EAA2431E4AC}" xr6:coauthVersionLast="47" xr6:coauthVersionMax="47" xr10:uidLastSave="{00000000-0000-0000-0000-000000000000}"/>
  <bookViews>
    <workbookView xWindow="-20" yWindow="-530" windowWidth="19240" windowHeight="1149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<sst xmlns="http://schemas.openxmlformats.org/spreadsheetml/2006/main" count="32240" uniqueCount="6652">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</sst>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3" borderId="1" xfId="1" applyFont="1" applyFill="1"/>
    <xf numFmtId="0" fontId="0" fillId="3" borderId="0" xfId="0" applyFill="1"/>
    <xf numFmtId="0" fontId="0" fillId="3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[Hemanth kumar.S 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B81-B885-84475235C4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F-4B81-B885-84475235C4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F-4B81-B885-84475235C4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F-4B81-B885-8447523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111328"/>
        <c:axId val="1840109408"/>
        <c:axId val="0"/>
      </c:bar3DChart>
      <c:catAx>
        <c:axId val="1840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9408"/>
        <c:crosses val="autoZero"/>
        <c:auto val="1"/>
        <c:lblAlgn val="ctr"/>
        <c:lblOffset val="100"/>
        <c:noMultiLvlLbl val="0"/>
      </c:catAx>
      <c:valAx>
        <c:axId val="184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28574</xdr:rowOff>
    </xdr:from>
    <xdr:to>
      <xdr:col>16</xdr:col>
      <xdr:colOff>44449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B601C-E055-2701-28FE-4E5F641A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DHIVYABHARATHI (CW)" refreshedDate="45537.608739351854" createdVersion="8" refreshedVersion="8" minRefreshableVersion="3" recordCount="1553" xr:uid="{96FE5CF7-C7FC-4121-B779-07F59D051BB1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1A62-26A1-4F8F-84B6-1450FEB25B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981-9E2B-4EF1-9473-C4D04D82E064}">
  <dimension ref="A1:F15"/>
  <sheetViews>
    <sheetView tabSelected="1" workbookViewId="0">
      <selection activeCell="G12" sqref="G12"/>
    </sheetView>
  </sheetViews>
  <sheetFormatPr defaultRowHeight="15" x14ac:dyDescent="0.2"/>
  <cols>
    <col min="1" max="1" width="17.21875" bestFit="1" customWidth="1"/>
    <col min="2" max="2" width="15.33203125" bestFit="1" customWidth="1"/>
    <col min="3" max="4" width="4.83984375" bestFit="1" customWidth="1"/>
    <col min="5" max="5" width="9.953125" bestFit="1" customWidth="1"/>
    <col min="6" max="7" width="10.76171875" bestFit="1" customWidth="1"/>
  </cols>
  <sheetData>
    <row r="1" spans="1:6" x14ac:dyDescent="0.2">
      <c r="A1" s="6" t="s">
        <v>16</v>
      </c>
      <c r="B1" t="s">
        <v>6650</v>
      </c>
    </row>
    <row r="3" spans="1:6" x14ac:dyDescent="0.2">
      <c r="A3" s="6" t="s">
        <v>6651</v>
      </c>
      <c r="B3" s="6" t="s">
        <v>6649</v>
      </c>
    </row>
    <row r="4" spans="1:6" x14ac:dyDescent="0.2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2">
      <c r="A5" s="7" t="s">
        <v>56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7" t="s">
        <v>44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7" t="s">
        <v>76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7" t="s">
        <v>67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7" t="s">
        <v>107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7" t="s">
        <v>165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7" t="s">
        <v>92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7" t="s">
        <v>116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7" t="s">
        <v>128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7" t="s">
        <v>26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workbookViewId="0">
      <selection sqref="A1:XFD1048576"/>
    </sheetView>
  </sheetViews>
  <sheetFormatPr defaultRowHeight="15" x14ac:dyDescent="0.2"/>
  <cols>
    <col min="1" max="3" width="8.7421875" style="4"/>
    <col min="9" max="10" width="8.7421875" style="4"/>
    <col min="13" max="13" width="8.7421875" style="4"/>
    <col min="25" max="26" width="8.7421875" style="4"/>
    <col min="27" max="27" width="17.484375" customWidth="1"/>
  </cols>
  <sheetData>
    <row r="1" spans="1:27" x14ac:dyDescent="0.2">
      <c r="A1" s="3" t="s">
        <v>4809</v>
      </c>
      <c r="B1" s="3" t="s">
        <v>4810</v>
      </c>
      <c r="C1" s="3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5" t="s">
        <v>4</v>
      </c>
      <c r="J1" s="5" t="s">
        <v>5</v>
      </c>
      <c r="K1" t="s">
        <v>6</v>
      </c>
      <c r="L1" t="s">
        <v>7</v>
      </c>
      <c r="M1" s="5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5" t="s">
        <v>20</v>
      </c>
      <c r="Z1" s="5" t="s">
        <v>21</v>
      </c>
      <c r="AA1" t="s">
        <v>22</v>
      </c>
    </row>
    <row r="2" spans="1:27" x14ac:dyDescent="0.2">
      <c r="A2" s="3">
        <v>3433</v>
      </c>
      <c r="B2" s="3" t="s">
        <v>4813</v>
      </c>
      <c r="C2" s="3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5" t="s">
        <v>26</v>
      </c>
      <c r="J2" s="5" t="s">
        <v>27</v>
      </c>
      <c r="K2" t="s">
        <v>28</v>
      </c>
      <c r="L2" t="s">
        <v>29</v>
      </c>
      <c r="M2" s="5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5" t="s">
        <v>40</v>
      </c>
      <c r="Z2" s="5">
        <v>4</v>
      </c>
      <c r="AA2" t="s">
        <v>41</v>
      </c>
    </row>
    <row r="3" spans="1:27" x14ac:dyDescent="0.2">
      <c r="A3" s="3">
        <v>3434</v>
      </c>
      <c r="B3" s="3" t="s">
        <v>4815</v>
      </c>
      <c r="C3" s="3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5" t="s">
        <v>44</v>
      </c>
      <c r="J3" s="5" t="s">
        <v>27</v>
      </c>
      <c r="K3" t="s">
        <v>45</v>
      </c>
      <c r="L3" t="s">
        <v>46</v>
      </c>
      <c r="M3" s="5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5" t="s">
        <v>52</v>
      </c>
      <c r="Z3" s="5">
        <v>2</v>
      </c>
      <c r="AA3" t="s">
        <v>53</v>
      </c>
    </row>
    <row r="4" spans="1:27" x14ac:dyDescent="0.2">
      <c r="A4" s="3">
        <v>3436</v>
      </c>
      <c r="B4" s="3" t="s">
        <v>4817</v>
      </c>
      <c r="C4" s="3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5" t="s">
        <v>56</v>
      </c>
      <c r="J4" s="5" t="s">
        <v>27</v>
      </c>
      <c r="K4" t="s">
        <v>57</v>
      </c>
      <c r="L4" t="s">
        <v>29</v>
      </c>
      <c r="M4" s="5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5" t="s">
        <v>52</v>
      </c>
      <c r="Z4" s="5">
        <v>5</v>
      </c>
      <c r="AA4" t="s">
        <v>64</v>
      </c>
    </row>
    <row r="5" spans="1:27" x14ac:dyDescent="0.2">
      <c r="A5" s="3">
        <v>3438</v>
      </c>
      <c r="B5" s="3" t="s">
        <v>4819</v>
      </c>
      <c r="C5" s="3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5" t="s">
        <v>67</v>
      </c>
      <c r="J5" s="5" t="s">
        <v>27</v>
      </c>
      <c r="K5" t="s">
        <v>28</v>
      </c>
      <c r="L5" t="s">
        <v>46</v>
      </c>
      <c r="M5" s="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5" t="s">
        <v>52</v>
      </c>
      <c r="Z5" s="5">
        <v>3</v>
      </c>
      <c r="AA5" t="s">
        <v>73</v>
      </c>
    </row>
    <row r="6" spans="1:27" x14ac:dyDescent="0.2">
      <c r="A6" s="3">
        <v>3439</v>
      </c>
      <c r="B6" s="3" t="s">
        <v>4821</v>
      </c>
      <c r="C6" s="3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5" t="s">
        <v>76</v>
      </c>
      <c r="J6" s="5" t="s">
        <v>27</v>
      </c>
      <c r="K6" t="s">
        <v>28</v>
      </c>
      <c r="L6" t="s">
        <v>77</v>
      </c>
      <c r="M6" s="5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5" t="s">
        <v>52</v>
      </c>
      <c r="Z6" s="5">
        <v>3</v>
      </c>
      <c r="AA6" t="s">
        <v>73</v>
      </c>
    </row>
    <row r="7" spans="1:27" x14ac:dyDescent="0.2">
      <c r="A7" s="3">
        <v>3440</v>
      </c>
      <c r="B7" s="3" t="s">
        <v>4823</v>
      </c>
      <c r="C7" s="3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5" t="s">
        <v>44</v>
      </c>
      <c r="J7" s="5" t="s">
        <v>27</v>
      </c>
      <c r="K7" t="s">
        <v>45</v>
      </c>
      <c r="L7" t="s">
        <v>77</v>
      </c>
      <c r="M7" s="5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5" t="s">
        <v>52</v>
      </c>
      <c r="Z7" s="5">
        <v>3</v>
      </c>
      <c r="AA7" t="s">
        <v>73</v>
      </c>
    </row>
    <row r="8" spans="1:27" x14ac:dyDescent="0.2">
      <c r="A8" s="3">
        <v>3442</v>
      </c>
      <c r="B8" s="3" t="s">
        <v>4825</v>
      </c>
      <c r="C8" s="3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5" t="s">
        <v>92</v>
      </c>
      <c r="J8" s="5" t="s">
        <v>27</v>
      </c>
      <c r="K8" t="s">
        <v>28</v>
      </c>
      <c r="L8" t="s">
        <v>77</v>
      </c>
      <c r="M8" s="5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5" t="s">
        <v>40</v>
      </c>
      <c r="Z8" s="5">
        <v>2</v>
      </c>
      <c r="AA8" t="s">
        <v>53</v>
      </c>
    </row>
    <row r="9" spans="1:27" x14ac:dyDescent="0.2">
      <c r="A9" s="3">
        <v>3443</v>
      </c>
      <c r="B9" s="3" t="s">
        <v>4827</v>
      </c>
      <c r="C9" s="3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5" t="s">
        <v>26</v>
      </c>
      <c r="J9" s="5" t="s">
        <v>27</v>
      </c>
      <c r="K9" t="s">
        <v>28</v>
      </c>
      <c r="L9" t="s">
        <v>46</v>
      </c>
      <c r="M9" s="5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5" t="s">
        <v>52</v>
      </c>
      <c r="Z9" s="5">
        <v>3</v>
      </c>
      <c r="AA9" t="s">
        <v>73</v>
      </c>
    </row>
    <row r="10" spans="1:27" x14ac:dyDescent="0.2">
      <c r="A10" s="3">
        <v>3444</v>
      </c>
      <c r="B10" s="3" t="s">
        <v>4829</v>
      </c>
      <c r="C10" s="3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5" t="s">
        <v>107</v>
      </c>
      <c r="J10" s="5" t="s">
        <v>27</v>
      </c>
      <c r="K10" t="s">
        <v>45</v>
      </c>
      <c r="L10" t="s">
        <v>77</v>
      </c>
      <c r="M10" s="5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5" t="s">
        <v>52</v>
      </c>
      <c r="Z10" s="5">
        <v>3</v>
      </c>
      <c r="AA10" t="s">
        <v>73</v>
      </c>
    </row>
    <row r="11" spans="1:27" x14ac:dyDescent="0.2">
      <c r="A11" s="3">
        <v>3447</v>
      </c>
      <c r="B11" s="3" t="s">
        <v>4831</v>
      </c>
      <c r="C11" s="3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5" t="s">
        <v>44</v>
      </c>
      <c r="J11" s="5" t="s">
        <v>112</v>
      </c>
      <c r="K11" t="s">
        <v>57</v>
      </c>
      <c r="L11" t="s">
        <v>46</v>
      </c>
      <c r="M11" s="5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5" t="s">
        <v>52</v>
      </c>
      <c r="Z11" s="5">
        <v>3</v>
      </c>
      <c r="AA11" t="s">
        <v>73</v>
      </c>
    </row>
    <row r="12" spans="1:27" x14ac:dyDescent="0.2">
      <c r="A12" s="3">
        <v>3448</v>
      </c>
      <c r="B12" s="3" t="s">
        <v>4833</v>
      </c>
      <c r="C12" s="3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5" t="s">
        <v>116</v>
      </c>
      <c r="J12" s="5" t="s">
        <v>112</v>
      </c>
      <c r="K12" t="s">
        <v>28</v>
      </c>
      <c r="L12" t="s">
        <v>77</v>
      </c>
      <c r="M12" s="5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5" t="s">
        <v>52</v>
      </c>
      <c r="Z12" s="5">
        <v>3</v>
      </c>
      <c r="AA12" t="s">
        <v>73</v>
      </c>
    </row>
    <row r="13" spans="1:27" x14ac:dyDescent="0.2">
      <c r="A13" s="3">
        <v>3449</v>
      </c>
      <c r="B13" s="3" t="s">
        <v>4835</v>
      </c>
      <c r="C13" s="3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5" t="s">
        <v>76</v>
      </c>
      <c r="J13" s="5" t="s">
        <v>112</v>
      </c>
      <c r="K13" t="s">
        <v>45</v>
      </c>
      <c r="L13" t="s">
        <v>29</v>
      </c>
      <c r="M13" s="5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5" t="s">
        <v>52</v>
      </c>
      <c r="Z13" s="5">
        <v>5</v>
      </c>
      <c r="AA13" t="s">
        <v>64</v>
      </c>
    </row>
    <row r="14" spans="1:27" x14ac:dyDescent="0.2">
      <c r="A14" s="3">
        <v>3450</v>
      </c>
      <c r="B14" s="3" t="s">
        <v>4837</v>
      </c>
      <c r="C14" s="3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5" t="s">
        <v>67</v>
      </c>
      <c r="J14" s="5" t="s">
        <v>27</v>
      </c>
      <c r="K14" t="s">
        <v>45</v>
      </c>
      <c r="L14" t="s">
        <v>46</v>
      </c>
      <c r="M14" s="5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5" t="s">
        <v>40</v>
      </c>
      <c r="Z14" s="5">
        <v>2</v>
      </c>
      <c r="AA14" t="s">
        <v>53</v>
      </c>
    </row>
    <row r="15" spans="1:27" x14ac:dyDescent="0.2">
      <c r="A15" s="3">
        <v>3451</v>
      </c>
      <c r="B15" s="3" t="s">
        <v>4839</v>
      </c>
      <c r="C15" s="3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5" t="s">
        <v>128</v>
      </c>
      <c r="J15" s="5" t="s">
        <v>27</v>
      </c>
      <c r="K15" t="s">
        <v>45</v>
      </c>
      <c r="L15" t="s">
        <v>46</v>
      </c>
      <c r="M15" s="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5" t="s">
        <v>40</v>
      </c>
      <c r="Z15" s="5">
        <v>3</v>
      </c>
      <c r="AA15" t="s">
        <v>73</v>
      </c>
    </row>
    <row r="16" spans="1:27" x14ac:dyDescent="0.2">
      <c r="A16" s="3">
        <v>3455</v>
      </c>
      <c r="B16" s="3" t="s">
        <v>4841</v>
      </c>
      <c r="C16" s="3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5" t="s">
        <v>26</v>
      </c>
      <c r="J16" s="5" t="s">
        <v>27</v>
      </c>
      <c r="K16" t="s">
        <v>28</v>
      </c>
      <c r="L16" t="s">
        <v>46</v>
      </c>
      <c r="M16" s="5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5" t="s">
        <v>40</v>
      </c>
      <c r="Z16" s="5">
        <v>4</v>
      </c>
      <c r="AA16" t="s">
        <v>41</v>
      </c>
    </row>
    <row r="17" spans="1:27" x14ac:dyDescent="0.2">
      <c r="A17" s="3">
        <v>3458</v>
      </c>
      <c r="B17" s="3" t="s">
        <v>4843</v>
      </c>
      <c r="C17" s="3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5" t="s">
        <v>56</v>
      </c>
      <c r="J17" s="5" t="s">
        <v>112</v>
      </c>
      <c r="K17" t="s">
        <v>45</v>
      </c>
      <c r="L17" t="s">
        <v>77</v>
      </c>
      <c r="M17" s="5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5" t="s">
        <v>138</v>
      </c>
      <c r="Z17" s="5">
        <v>3</v>
      </c>
      <c r="AA17" t="s">
        <v>73</v>
      </c>
    </row>
    <row r="18" spans="1:27" x14ac:dyDescent="0.2">
      <c r="A18" s="3">
        <v>3459</v>
      </c>
      <c r="B18" s="3" t="s">
        <v>4845</v>
      </c>
      <c r="C18" s="3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5" t="s">
        <v>44</v>
      </c>
      <c r="J18" s="5" t="s">
        <v>112</v>
      </c>
      <c r="K18" t="s">
        <v>57</v>
      </c>
      <c r="L18" t="s">
        <v>77</v>
      </c>
      <c r="M18" s="5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5" t="s">
        <v>40</v>
      </c>
      <c r="Z18" s="5">
        <v>2</v>
      </c>
      <c r="AA18" t="s">
        <v>53</v>
      </c>
    </row>
    <row r="19" spans="1:27" x14ac:dyDescent="0.2">
      <c r="A19" s="3">
        <v>3461</v>
      </c>
      <c r="B19" s="3" t="s">
        <v>4847</v>
      </c>
      <c r="C19" s="3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5" t="s">
        <v>76</v>
      </c>
      <c r="J19" s="5" t="s">
        <v>112</v>
      </c>
      <c r="K19" t="s">
        <v>28</v>
      </c>
      <c r="L19" t="s">
        <v>46</v>
      </c>
      <c r="M19" s="5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5" t="s">
        <v>138</v>
      </c>
      <c r="Z19" s="5">
        <v>1</v>
      </c>
      <c r="AA19" t="s">
        <v>53</v>
      </c>
    </row>
    <row r="20" spans="1:27" x14ac:dyDescent="0.2">
      <c r="A20" s="3">
        <v>3462</v>
      </c>
      <c r="B20" s="3" t="s">
        <v>4849</v>
      </c>
      <c r="C20" s="3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5" t="s">
        <v>67</v>
      </c>
      <c r="J20" s="5" t="s">
        <v>27</v>
      </c>
      <c r="K20" t="s">
        <v>45</v>
      </c>
      <c r="L20" t="s">
        <v>77</v>
      </c>
      <c r="M20" s="5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5" t="s">
        <v>138</v>
      </c>
      <c r="Z20" s="5">
        <v>3</v>
      </c>
      <c r="AA20" t="s">
        <v>73</v>
      </c>
    </row>
    <row r="21" spans="1:27" x14ac:dyDescent="0.2">
      <c r="A21" s="3">
        <v>3463</v>
      </c>
      <c r="B21" s="3" t="s">
        <v>4851</v>
      </c>
      <c r="C21" s="3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5" t="s">
        <v>128</v>
      </c>
      <c r="J21" s="5" t="s">
        <v>27</v>
      </c>
      <c r="K21" t="s">
        <v>57</v>
      </c>
      <c r="L21" t="s">
        <v>77</v>
      </c>
      <c r="M21" s="5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5" t="s">
        <v>52</v>
      </c>
      <c r="Z21" s="5">
        <v>1</v>
      </c>
      <c r="AA21" t="s">
        <v>53</v>
      </c>
    </row>
    <row r="22" spans="1:27" x14ac:dyDescent="0.2">
      <c r="A22" s="3">
        <v>3464</v>
      </c>
      <c r="B22" s="3" t="s">
        <v>4853</v>
      </c>
      <c r="C22" s="3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5" t="s">
        <v>92</v>
      </c>
      <c r="J22" s="5" t="s">
        <v>27</v>
      </c>
      <c r="K22" t="s">
        <v>45</v>
      </c>
      <c r="L22" t="s">
        <v>29</v>
      </c>
      <c r="M22" s="5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5" t="s">
        <v>138</v>
      </c>
      <c r="Z22" s="5">
        <v>5</v>
      </c>
      <c r="AA22" t="s">
        <v>64</v>
      </c>
    </row>
    <row r="23" spans="1:27" x14ac:dyDescent="0.2">
      <c r="A23" s="3">
        <v>3466</v>
      </c>
      <c r="B23" s="3" t="s">
        <v>4855</v>
      </c>
      <c r="C23" s="3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5" t="s">
        <v>92</v>
      </c>
      <c r="J23" s="5" t="s">
        <v>27</v>
      </c>
      <c r="K23" t="s">
        <v>57</v>
      </c>
      <c r="L23" t="s">
        <v>46</v>
      </c>
      <c r="M23" s="5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5" t="s">
        <v>40</v>
      </c>
      <c r="Z23" s="5">
        <v>4</v>
      </c>
      <c r="AA23" t="s">
        <v>41</v>
      </c>
    </row>
    <row r="24" spans="1:27" x14ac:dyDescent="0.2">
      <c r="A24" s="3">
        <v>3469</v>
      </c>
      <c r="B24" s="3" t="s">
        <v>4857</v>
      </c>
      <c r="C24" s="3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5" t="s">
        <v>165</v>
      </c>
      <c r="J24" s="5" t="s">
        <v>112</v>
      </c>
      <c r="K24" t="s">
        <v>45</v>
      </c>
      <c r="L24" t="s">
        <v>29</v>
      </c>
      <c r="M24" s="5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5" t="s">
        <v>138</v>
      </c>
      <c r="Z24" s="5">
        <v>3</v>
      </c>
      <c r="AA24" t="s">
        <v>73</v>
      </c>
    </row>
    <row r="25" spans="1:27" x14ac:dyDescent="0.2">
      <c r="A25" s="3">
        <v>3470</v>
      </c>
      <c r="B25" s="3" t="s">
        <v>4859</v>
      </c>
      <c r="C25" s="3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5" t="s">
        <v>56</v>
      </c>
      <c r="J25" s="5" t="s">
        <v>112</v>
      </c>
      <c r="K25" t="s">
        <v>45</v>
      </c>
      <c r="L25" t="s">
        <v>46</v>
      </c>
      <c r="M25" s="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5" t="s">
        <v>138</v>
      </c>
      <c r="Z25" s="5">
        <v>3</v>
      </c>
      <c r="AA25" t="s">
        <v>73</v>
      </c>
    </row>
    <row r="26" spans="1:27" x14ac:dyDescent="0.2">
      <c r="A26" s="3">
        <v>3475</v>
      </c>
      <c r="B26" s="3" t="s">
        <v>4861</v>
      </c>
      <c r="C26" s="3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5" t="s">
        <v>128</v>
      </c>
      <c r="J26" s="5" t="s">
        <v>27</v>
      </c>
      <c r="K26" t="s">
        <v>28</v>
      </c>
      <c r="L26" t="s">
        <v>46</v>
      </c>
      <c r="M26" s="5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5" t="s">
        <v>52</v>
      </c>
      <c r="Z26" s="5">
        <v>2</v>
      </c>
      <c r="AA26" t="s">
        <v>53</v>
      </c>
    </row>
    <row r="27" spans="1:27" x14ac:dyDescent="0.2">
      <c r="A27" s="3">
        <v>3476</v>
      </c>
      <c r="B27" s="3" t="s">
        <v>4863</v>
      </c>
      <c r="C27" s="3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5" t="s">
        <v>92</v>
      </c>
      <c r="J27" s="5" t="s">
        <v>27</v>
      </c>
      <c r="K27" t="s">
        <v>57</v>
      </c>
      <c r="L27" t="s">
        <v>77</v>
      </c>
      <c r="M27" s="5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5" t="s">
        <v>138</v>
      </c>
      <c r="Z27" s="5">
        <v>2</v>
      </c>
      <c r="AA27" t="s">
        <v>53</v>
      </c>
    </row>
    <row r="28" spans="1:27" x14ac:dyDescent="0.2">
      <c r="A28" s="3">
        <v>3478</v>
      </c>
      <c r="B28" s="3" t="s">
        <v>4865</v>
      </c>
      <c r="C28" s="3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5" t="s">
        <v>26</v>
      </c>
      <c r="J28" s="5" t="s">
        <v>27</v>
      </c>
      <c r="K28" t="s">
        <v>28</v>
      </c>
      <c r="L28" t="s">
        <v>46</v>
      </c>
      <c r="M28" s="5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5" t="s">
        <v>52</v>
      </c>
      <c r="Z28" s="5">
        <v>2</v>
      </c>
      <c r="AA28" t="s">
        <v>53</v>
      </c>
    </row>
    <row r="29" spans="1:27" x14ac:dyDescent="0.2">
      <c r="A29" s="3">
        <v>3479</v>
      </c>
      <c r="B29" s="3" t="s">
        <v>4867</v>
      </c>
      <c r="C29" s="3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5" t="s">
        <v>107</v>
      </c>
      <c r="J29" s="5" t="s">
        <v>27</v>
      </c>
      <c r="K29" t="s">
        <v>45</v>
      </c>
      <c r="L29" t="s">
        <v>77</v>
      </c>
      <c r="M29" s="5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5" t="s">
        <v>52</v>
      </c>
      <c r="Z29" s="5">
        <v>2</v>
      </c>
      <c r="AA29" t="s">
        <v>53</v>
      </c>
    </row>
    <row r="30" spans="1:27" x14ac:dyDescent="0.2">
      <c r="A30" s="3">
        <v>3480</v>
      </c>
      <c r="B30" s="3" t="s">
        <v>4869</v>
      </c>
      <c r="C30" s="3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5" t="s">
        <v>165</v>
      </c>
      <c r="J30" s="5" t="s">
        <v>112</v>
      </c>
      <c r="K30" t="s">
        <v>28</v>
      </c>
      <c r="L30" t="s">
        <v>46</v>
      </c>
      <c r="M30" s="5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5" t="s">
        <v>52</v>
      </c>
      <c r="Z30" s="5">
        <v>1</v>
      </c>
      <c r="AA30" t="s">
        <v>53</v>
      </c>
    </row>
    <row r="31" spans="1:27" x14ac:dyDescent="0.2">
      <c r="A31" s="3">
        <v>3481</v>
      </c>
      <c r="B31" s="3" t="s">
        <v>4871</v>
      </c>
      <c r="C31" s="3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5" t="s">
        <v>56</v>
      </c>
      <c r="J31" s="5" t="s">
        <v>112</v>
      </c>
      <c r="K31" t="s">
        <v>28</v>
      </c>
      <c r="L31" t="s">
        <v>46</v>
      </c>
      <c r="M31" s="5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5" t="s">
        <v>52</v>
      </c>
      <c r="Z31" s="5">
        <v>4</v>
      </c>
      <c r="AA31" t="s">
        <v>41</v>
      </c>
    </row>
    <row r="32" spans="1:27" x14ac:dyDescent="0.2">
      <c r="A32" s="3">
        <v>3482</v>
      </c>
      <c r="B32" s="3" t="s">
        <v>4873</v>
      </c>
      <c r="C32" s="3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5" t="s">
        <v>44</v>
      </c>
      <c r="J32" s="5" t="s">
        <v>112</v>
      </c>
      <c r="K32" t="s">
        <v>28</v>
      </c>
      <c r="L32" t="s">
        <v>77</v>
      </c>
      <c r="M32" s="5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5" t="s">
        <v>138</v>
      </c>
      <c r="Z32" s="5">
        <v>2</v>
      </c>
      <c r="AA32" t="s">
        <v>53</v>
      </c>
    </row>
    <row r="33" spans="1:27" x14ac:dyDescent="0.2">
      <c r="A33" s="3">
        <v>3486</v>
      </c>
      <c r="B33" s="3" t="s">
        <v>4875</v>
      </c>
      <c r="C33" s="3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5" t="s">
        <v>128</v>
      </c>
      <c r="J33" s="5" t="s">
        <v>27</v>
      </c>
      <c r="K33" t="s">
        <v>57</v>
      </c>
      <c r="L33" t="s">
        <v>46</v>
      </c>
      <c r="M33" s="5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5" t="s">
        <v>52</v>
      </c>
      <c r="Z33" s="5">
        <v>4</v>
      </c>
      <c r="AA33" t="s">
        <v>41</v>
      </c>
    </row>
    <row r="34" spans="1:27" x14ac:dyDescent="0.2">
      <c r="A34" s="3">
        <v>3495</v>
      </c>
      <c r="B34" s="3" t="s">
        <v>4877</v>
      </c>
      <c r="C34" s="3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5" t="s">
        <v>128</v>
      </c>
      <c r="J34" s="5" t="s">
        <v>27</v>
      </c>
      <c r="K34" t="s">
        <v>57</v>
      </c>
      <c r="L34" t="s">
        <v>29</v>
      </c>
      <c r="M34" s="5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5" t="s">
        <v>52</v>
      </c>
      <c r="Z34" s="5">
        <v>4</v>
      </c>
      <c r="AA34" t="s">
        <v>41</v>
      </c>
    </row>
    <row r="35" spans="1:27" x14ac:dyDescent="0.2">
      <c r="A35" s="3">
        <v>3498</v>
      </c>
      <c r="B35" s="3" t="s">
        <v>4879</v>
      </c>
      <c r="C35" s="3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5" t="s">
        <v>92</v>
      </c>
      <c r="J35" s="5" t="s">
        <v>27</v>
      </c>
      <c r="K35" t="s">
        <v>28</v>
      </c>
      <c r="L35" t="s">
        <v>77</v>
      </c>
      <c r="M35" s="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5" t="s">
        <v>52</v>
      </c>
      <c r="Z35" s="5">
        <v>2</v>
      </c>
      <c r="AA35" t="s">
        <v>53</v>
      </c>
    </row>
    <row r="36" spans="1:27" x14ac:dyDescent="0.2">
      <c r="A36" s="3">
        <v>3499</v>
      </c>
      <c r="B36" s="3" t="s">
        <v>4881</v>
      </c>
      <c r="C36" s="3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5" t="s">
        <v>26</v>
      </c>
      <c r="J36" s="5" t="s">
        <v>27</v>
      </c>
      <c r="K36" t="s">
        <v>57</v>
      </c>
      <c r="L36" t="s">
        <v>46</v>
      </c>
      <c r="M36" s="5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5" t="s">
        <v>52</v>
      </c>
      <c r="Z36" s="5">
        <v>5</v>
      </c>
      <c r="AA36" t="s">
        <v>64</v>
      </c>
    </row>
    <row r="37" spans="1:27" x14ac:dyDescent="0.2">
      <c r="A37" s="3">
        <v>3500</v>
      </c>
      <c r="B37" s="3" t="s">
        <v>4883</v>
      </c>
      <c r="C37" s="3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5" t="s">
        <v>107</v>
      </c>
      <c r="J37" s="5" t="s">
        <v>27</v>
      </c>
      <c r="K37" t="s">
        <v>28</v>
      </c>
      <c r="L37" t="s">
        <v>29</v>
      </c>
      <c r="M37" s="5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5" t="s">
        <v>52</v>
      </c>
      <c r="Z37" s="5">
        <v>1</v>
      </c>
      <c r="AA37" t="s">
        <v>53</v>
      </c>
    </row>
    <row r="38" spans="1:27" x14ac:dyDescent="0.2">
      <c r="A38" s="3">
        <v>3501</v>
      </c>
      <c r="B38" s="3" t="s">
        <v>4885</v>
      </c>
      <c r="C38" s="3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5" t="s">
        <v>165</v>
      </c>
      <c r="J38" s="5" t="s">
        <v>112</v>
      </c>
      <c r="K38" t="s">
        <v>57</v>
      </c>
      <c r="L38" t="s">
        <v>77</v>
      </c>
      <c r="M38" s="5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5" t="s">
        <v>52</v>
      </c>
      <c r="Z38" s="5">
        <v>4</v>
      </c>
      <c r="AA38" t="s">
        <v>41</v>
      </c>
    </row>
    <row r="39" spans="1:27" x14ac:dyDescent="0.2">
      <c r="A39" s="3">
        <v>3506</v>
      </c>
      <c r="B39" s="3" t="s">
        <v>4887</v>
      </c>
      <c r="C39" s="3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5" t="s">
        <v>67</v>
      </c>
      <c r="J39" s="5" t="s">
        <v>27</v>
      </c>
      <c r="K39" t="s">
        <v>28</v>
      </c>
      <c r="L39" t="s">
        <v>29</v>
      </c>
      <c r="M39" s="5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5" t="s">
        <v>52</v>
      </c>
      <c r="Z39" s="5">
        <v>2</v>
      </c>
      <c r="AA39" t="s">
        <v>53</v>
      </c>
    </row>
    <row r="40" spans="1:27" x14ac:dyDescent="0.2">
      <c r="A40" s="3">
        <v>3507</v>
      </c>
      <c r="B40" s="3" t="s">
        <v>4889</v>
      </c>
      <c r="C40" s="3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5" t="s">
        <v>128</v>
      </c>
      <c r="J40" s="5" t="s">
        <v>27</v>
      </c>
      <c r="K40" t="s">
        <v>28</v>
      </c>
      <c r="L40" t="s">
        <v>77</v>
      </c>
      <c r="M40" s="5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5" t="s">
        <v>52</v>
      </c>
      <c r="Z40" s="5">
        <v>4</v>
      </c>
      <c r="AA40" t="s">
        <v>41</v>
      </c>
    </row>
    <row r="41" spans="1:27" x14ac:dyDescent="0.2">
      <c r="A41" s="3">
        <v>3511</v>
      </c>
      <c r="B41" s="3" t="s">
        <v>4891</v>
      </c>
      <c r="C41" s="3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5" t="s">
        <v>26</v>
      </c>
      <c r="J41" s="5" t="s">
        <v>27</v>
      </c>
      <c r="K41" t="s">
        <v>57</v>
      </c>
      <c r="L41" t="s">
        <v>29</v>
      </c>
      <c r="M41" s="5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5" t="s">
        <v>52</v>
      </c>
      <c r="Z41" s="5">
        <v>4</v>
      </c>
      <c r="AA41" t="s">
        <v>41</v>
      </c>
    </row>
    <row r="42" spans="1:27" x14ac:dyDescent="0.2">
      <c r="A42" s="3">
        <v>3512</v>
      </c>
      <c r="B42" s="3" t="s">
        <v>4893</v>
      </c>
      <c r="C42" s="3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5" t="s">
        <v>107</v>
      </c>
      <c r="J42" s="5" t="s">
        <v>112</v>
      </c>
      <c r="K42" t="s">
        <v>45</v>
      </c>
      <c r="L42" t="s">
        <v>46</v>
      </c>
      <c r="M42" s="5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5" t="s">
        <v>52</v>
      </c>
      <c r="Z42" s="5">
        <v>2</v>
      </c>
      <c r="AA42" t="s">
        <v>53</v>
      </c>
    </row>
    <row r="43" spans="1:27" x14ac:dyDescent="0.2">
      <c r="A43" s="3">
        <v>3513</v>
      </c>
      <c r="B43" s="3" t="s">
        <v>4895</v>
      </c>
      <c r="C43" s="3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5" t="s">
        <v>165</v>
      </c>
      <c r="J43" s="5" t="s">
        <v>112</v>
      </c>
      <c r="K43" t="s">
        <v>45</v>
      </c>
      <c r="L43" t="s">
        <v>46</v>
      </c>
      <c r="M43" s="5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5" t="s">
        <v>52</v>
      </c>
      <c r="Z43" s="5">
        <v>5</v>
      </c>
      <c r="AA43" t="s">
        <v>64</v>
      </c>
    </row>
    <row r="44" spans="1:27" x14ac:dyDescent="0.2">
      <c r="A44" s="3">
        <v>3515</v>
      </c>
      <c r="B44" s="3" t="s">
        <v>4897</v>
      </c>
      <c r="C44" s="3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5" t="s">
        <v>44</v>
      </c>
      <c r="J44" s="5" t="s">
        <v>112</v>
      </c>
      <c r="K44" t="s">
        <v>57</v>
      </c>
      <c r="L44" t="s">
        <v>77</v>
      </c>
      <c r="M44" s="5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5" t="s">
        <v>52</v>
      </c>
      <c r="Z44" s="5">
        <v>4</v>
      </c>
      <c r="AA44" t="s">
        <v>41</v>
      </c>
    </row>
    <row r="45" spans="1:27" x14ac:dyDescent="0.2">
      <c r="A45" s="3">
        <v>3516</v>
      </c>
      <c r="B45" s="3" t="s">
        <v>4899</v>
      </c>
      <c r="C45" s="3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5" t="s">
        <v>116</v>
      </c>
      <c r="J45" s="5" t="s">
        <v>27</v>
      </c>
      <c r="K45" t="s">
        <v>45</v>
      </c>
      <c r="L45" t="s">
        <v>29</v>
      </c>
      <c r="M45" s="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5" t="s">
        <v>52</v>
      </c>
      <c r="Z45" s="5">
        <v>5</v>
      </c>
      <c r="AA45" t="s">
        <v>64</v>
      </c>
    </row>
    <row r="46" spans="1:27" x14ac:dyDescent="0.2">
      <c r="A46" s="3">
        <v>3518</v>
      </c>
      <c r="B46" s="3" t="s">
        <v>4901</v>
      </c>
      <c r="C46" s="3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5" t="s">
        <v>67</v>
      </c>
      <c r="J46" s="5" t="s">
        <v>27</v>
      </c>
      <c r="K46" t="s">
        <v>45</v>
      </c>
      <c r="L46" t="s">
        <v>29</v>
      </c>
      <c r="M46" s="5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5" t="s">
        <v>52</v>
      </c>
      <c r="Z46" s="5">
        <v>2</v>
      </c>
      <c r="AA46" t="s">
        <v>53</v>
      </c>
    </row>
    <row r="47" spans="1:27" x14ac:dyDescent="0.2">
      <c r="A47" s="3">
        <v>3519</v>
      </c>
      <c r="B47" s="3" t="s">
        <v>4903</v>
      </c>
      <c r="C47" s="3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5" t="s">
        <v>128</v>
      </c>
      <c r="J47" s="5" t="s">
        <v>27</v>
      </c>
      <c r="K47" t="s">
        <v>57</v>
      </c>
      <c r="L47" t="s">
        <v>46</v>
      </c>
      <c r="M47" s="5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5" t="s">
        <v>52</v>
      </c>
      <c r="Z47" s="5">
        <v>2</v>
      </c>
      <c r="AA47" t="s">
        <v>53</v>
      </c>
    </row>
    <row r="48" spans="1:27" x14ac:dyDescent="0.2">
      <c r="A48" s="3">
        <v>3520</v>
      </c>
      <c r="B48" s="3" t="s">
        <v>4905</v>
      </c>
      <c r="C48" s="3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5" t="s">
        <v>128</v>
      </c>
      <c r="J48" s="5" t="s">
        <v>27</v>
      </c>
      <c r="K48" t="s">
        <v>28</v>
      </c>
      <c r="L48" t="s">
        <v>46</v>
      </c>
      <c r="M48" s="5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5" t="s">
        <v>52</v>
      </c>
      <c r="Z48" s="5">
        <v>1</v>
      </c>
      <c r="AA48" t="s">
        <v>53</v>
      </c>
    </row>
    <row r="49" spans="1:27" x14ac:dyDescent="0.2">
      <c r="A49" s="3">
        <v>3523</v>
      </c>
      <c r="B49" s="3" t="s">
        <v>4907</v>
      </c>
      <c r="C49" s="3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5" t="s">
        <v>44</v>
      </c>
      <c r="J49" s="5" t="s">
        <v>27</v>
      </c>
      <c r="K49" t="s">
        <v>28</v>
      </c>
      <c r="L49" t="s">
        <v>77</v>
      </c>
      <c r="M49" s="5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5" t="s">
        <v>52</v>
      </c>
      <c r="Z49" s="5">
        <v>2</v>
      </c>
      <c r="AA49" t="s">
        <v>53</v>
      </c>
    </row>
    <row r="50" spans="1:27" x14ac:dyDescent="0.2">
      <c r="A50" s="3">
        <v>3524</v>
      </c>
      <c r="B50" s="3" t="s">
        <v>4909</v>
      </c>
      <c r="C50" s="3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5" t="s">
        <v>76</v>
      </c>
      <c r="J50" s="5" t="s">
        <v>112</v>
      </c>
      <c r="K50" t="s">
        <v>45</v>
      </c>
      <c r="L50" t="s">
        <v>29</v>
      </c>
      <c r="M50" s="5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5" t="s">
        <v>52</v>
      </c>
      <c r="Z50" s="5">
        <v>2</v>
      </c>
      <c r="AA50" t="s">
        <v>53</v>
      </c>
    </row>
    <row r="51" spans="1:27" x14ac:dyDescent="0.2">
      <c r="A51" s="3">
        <v>3525</v>
      </c>
      <c r="B51" s="3" t="s">
        <v>4855</v>
      </c>
      <c r="C51" s="3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5" t="s">
        <v>67</v>
      </c>
      <c r="J51" s="5" t="s">
        <v>112</v>
      </c>
      <c r="K51" t="s">
        <v>45</v>
      </c>
      <c r="L51" t="s">
        <v>29</v>
      </c>
      <c r="M51" s="5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5" t="s">
        <v>52</v>
      </c>
      <c r="Z51" s="5">
        <v>2</v>
      </c>
      <c r="AA51" t="s">
        <v>53</v>
      </c>
    </row>
    <row r="52" spans="1:27" x14ac:dyDescent="0.2">
      <c r="A52" s="3">
        <v>3527</v>
      </c>
      <c r="B52" s="3" t="s">
        <v>4912</v>
      </c>
      <c r="C52" s="3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5" t="s">
        <v>165</v>
      </c>
      <c r="J52" s="5" t="s">
        <v>27</v>
      </c>
      <c r="K52" t="s">
        <v>28</v>
      </c>
      <c r="L52" t="s">
        <v>29</v>
      </c>
      <c r="M52" s="5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5" t="s">
        <v>52</v>
      </c>
      <c r="Z52" s="5">
        <v>1</v>
      </c>
      <c r="AA52" t="s">
        <v>53</v>
      </c>
    </row>
    <row r="53" spans="1:27" x14ac:dyDescent="0.2">
      <c r="A53" s="3">
        <v>3529</v>
      </c>
      <c r="B53" s="3" t="s">
        <v>4914</v>
      </c>
      <c r="C53" s="3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5" t="s">
        <v>116</v>
      </c>
      <c r="J53" s="5" t="s">
        <v>27</v>
      </c>
      <c r="K53" t="s">
        <v>57</v>
      </c>
      <c r="L53" t="s">
        <v>46</v>
      </c>
      <c r="M53" s="5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5" t="s">
        <v>52</v>
      </c>
      <c r="Z53" s="5">
        <v>2</v>
      </c>
      <c r="AA53" t="s">
        <v>53</v>
      </c>
    </row>
    <row r="54" spans="1:27" x14ac:dyDescent="0.2">
      <c r="A54" s="3">
        <v>3533</v>
      </c>
      <c r="B54" s="3" t="s">
        <v>4916</v>
      </c>
      <c r="C54" s="3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5" t="s">
        <v>67</v>
      </c>
      <c r="J54" s="5" t="s">
        <v>27</v>
      </c>
      <c r="K54" t="s">
        <v>45</v>
      </c>
      <c r="L54" t="s">
        <v>29</v>
      </c>
      <c r="M54" s="5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5" t="s">
        <v>52</v>
      </c>
      <c r="Z54" s="5">
        <v>2</v>
      </c>
      <c r="AA54" t="s">
        <v>53</v>
      </c>
    </row>
    <row r="55" spans="1:27" x14ac:dyDescent="0.2">
      <c r="A55" s="3">
        <v>3535</v>
      </c>
      <c r="B55" s="3" t="s">
        <v>4918</v>
      </c>
      <c r="C55" s="3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5" t="s">
        <v>92</v>
      </c>
      <c r="J55" s="5" t="s">
        <v>27</v>
      </c>
      <c r="K55" t="s">
        <v>28</v>
      </c>
      <c r="L55" t="s">
        <v>77</v>
      </c>
      <c r="M55" s="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5" t="s">
        <v>52</v>
      </c>
      <c r="Z55" s="5">
        <v>4</v>
      </c>
      <c r="AA55" t="s">
        <v>41</v>
      </c>
    </row>
    <row r="56" spans="1:27" x14ac:dyDescent="0.2">
      <c r="A56" s="3">
        <v>3537</v>
      </c>
      <c r="B56" s="3" t="s">
        <v>4920</v>
      </c>
      <c r="C56" s="3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5" t="s">
        <v>107</v>
      </c>
      <c r="J56" s="5" t="s">
        <v>112</v>
      </c>
      <c r="K56" t="s">
        <v>45</v>
      </c>
      <c r="L56" t="s">
        <v>46</v>
      </c>
      <c r="M56" s="5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5" t="s">
        <v>52</v>
      </c>
      <c r="Z56" s="5">
        <v>2</v>
      </c>
      <c r="AA56" t="s">
        <v>53</v>
      </c>
    </row>
    <row r="57" spans="1:27" x14ac:dyDescent="0.2">
      <c r="A57" s="3">
        <v>3538</v>
      </c>
      <c r="B57" s="3" t="s">
        <v>4921</v>
      </c>
      <c r="C57" s="3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5" t="s">
        <v>165</v>
      </c>
      <c r="J57" s="5" t="s">
        <v>112</v>
      </c>
      <c r="K57" t="s">
        <v>57</v>
      </c>
      <c r="L57" t="s">
        <v>46</v>
      </c>
      <c r="M57" s="5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5" t="s">
        <v>52</v>
      </c>
      <c r="Z57" s="5">
        <v>2</v>
      </c>
      <c r="AA57" t="s">
        <v>53</v>
      </c>
    </row>
    <row r="58" spans="1:27" x14ac:dyDescent="0.2">
      <c r="A58" s="3">
        <v>3540</v>
      </c>
      <c r="B58" s="3" t="s">
        <v>4923</v>
      </c>
      <c r="C58" s="3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5" t="s">
        <v>44</v>
      </c>
      <c r="J58" s="5" t="s">
        <v>27</v>
      </c>
      <c r="K58" t="s">
        <v>28</v>
      </c>
      <c r="L58" t="s">
        <v>29</v>
      </c>
      <c r="M58" s="5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5" t="s">
        <v>40</v>
      </c>
      <c r="Z58" s="5">
        <v>4</v>
      </c>
      <c r="AA58" t="s">
        <v>41</v>
      </c>
    </row>
    <row r="59" spans="1:27" x14ac:dyDescent="0.2">
      <c r="A59" s="3">
        <v>3541</v>
      </c>
      <c r="B59" s="3" t="s">
        <v>4925</v>
      </c>
      <c r="C59" s="3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5" t="s">
        <v>116</v>
      </c>
      <c r="J59" s="5" t="s">
        <v>27</v>
      </c>
      <c r="K59" t="s">
        <v>28</v>
      </c>
      <c r="L59" t="s">
        <v>29</v>
      </c>
      <c r="M59" s="5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5" t="s">
        <v>40</v>
      </c>
      <c r="Z59" s="5">
        <v>2</v>
      </c>
      <c r="AA59" t="s">
        <v>53</v>
      </c>
    </row>
    <row r="60" spans="1:27" x14ac:dyDescent="0.2">
      <c r="A60" s="3">
        <v>3544</v>
      </c>
      <c r="B60" s="3" t="s">
        <v>4927</v>
      </c>
      <c r="C60" s="3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5" t="s">
        <v>128</v>
      </c>
      <c r="J60" s="5" t="s">
        <v>27</v>
      </c>
      <c r="K60" t="s">
        <v>45</v>
      </c>
      <c r="L60" t="s">
        <v>77</v>
      </c>
      <c r="M60" s="5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5" t="s">
        <v>52</v>
      </c>
      <c r="Z60" s="5">
        <v>2</v>
      </c>
      <c r="AA60" t="s">
        <v>53</v>
      </c>
    </row>
    <row r="61" spans="1:27" x14ac:dyDescent="0.2">
      <c r="A61" s="3">
        <v>3546</v>
      </c>
      <c r="B61" s="3" t="s">
        <v>4929</v>
      </c>
      <c r="C61" s="3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5" t="s">
        <v>44</v>
      </c>
      <c r="J61" s="5" t="s">
        <v>27</v>
      </c>
      <c r="K61" t="s">
        <v>28</v>
      </c>
      <c r="L61" t="s">
        <v>29</v>
      </c>
      <c r="M61" s="5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5" t="s">
        <v>40</v>
      </c>
      <c r="Z61" s="5">
        <v>1</v>
      </c>
      <c r="AA61" t="s">
        <v>53</v>
      </c>
    </row>
    <row r="62" spans="1:27" x14ac:dyDescent="0.2">
      <c r="A62" s="3">
        <v>3548</v>
      </c>
      <c r="B62" s="3" t="s">
        <v>4931</v>
      </c>
      <c r="C62" s="3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5" t="s">
        <v>26</v>
      </c>
      <c r="J62" s="5" t="s">
        <v>27</v>
      </c>
      <c r="K62" t="s">
        <v>57</v>
      </c>
      <c r="L62" t="s">
        <v>77</v>
      </c>
      <c r="M62" s="5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5" t="s">
        <v>52</v>
      </c>
      <c r="Z62" s="5">
        <v>1</v>
      </c>
      <c r="AA62" t="s">
        <v>53</v>
      </c>
    </row>
    <row r="63" spans="1:27" x14ac:dyDescent="0.2">
      <c r="A63" s="3">
        <v>3549</v>
      </c>
      <c r="B63" s="3" t="s">
        <v>4933</v>
      </c>
      <c r="C63" s="3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5" t="s">
        <v>128</v>
      </c>
      <c r="J63" s="5" t="s">
        <v>27</v>
      </c>
      <c r="K63" t="s">
        <v>28</v>
      </c>
      <c r="L63" t="s">
        <v>46</v>
      </c>
      <c r="M63" s="5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5" t="s">
        <v>52</v>
      </c>
      <c r="Z63" s="5">
        <v>2</v>
      </c>
      <c r="AA63" t="s">
        <v>53</v>
      </c>
    </row>
    <row r="64" spans="1:27" x14ac:dyDescent="0.2">
      <c r="A64" s="3">
        <v>3550</v>
      </c>
      <c r="B64" s="3" t="s">
        <v>4863</v>
      </c>
      <c r="C64" s="3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5" t="s">
        <v>116</v>
      </c>
      <c r="J64" s="5" t="s">
        <v>112</v>
      </c>
      <c r="K64" t="s">
        <v>57</v>
      </c>
      <c r="L64" t="s">
        <v>46</v>
      </c>
      <c r="M64" s="5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5" t="s">
        <v>52</v>
      </c>
      <c r="Z64" s="5">
        <v>1</v>
      </c>
      <c r="AA64" t="s">
        <v>53</v>
      </c>
    </row>
    <row r="65" spans="1:27" x14ac:dyDescent="0.2">
      <c r="A65" s="3">
        <v>3552</v>
      </c>
      <c r="B65" s="3" t="s">
        <v>4936</v>
      </c>
      <c r="C65" s="3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5" t="s">
        <v>165</v>
      </c>
      <c r="J65" s="5" t="s">
        <v>27</v>
      </c>
      <c r="K65" t="s">
        <v>28</v>
      </c>
      <c r="L65" t="s">
        <v>29</v>
      </c>
      <c r="M65" s="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5" t="s">
        <v>138</v>
      </c>
      <c r="Z65" s="5">
        <v>1</v>
      </c>
      <c r="AA65" t="s">
        <v>53</v>
      </c>
    </row>
    <row r="66" spans="1:27" x14ac:dyDescent="0.2">
      <c r="A66" s="3">
        <v>3555</v>
      </c>
      <c r="B66" s="3" t="s">
        <v>4938</v>
      </c>
      <c r="C66" s="3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5" t="s">
        <v>76</v>
      </c>
      <c r="J66" s="5" t="s">
        <v>27</v>
      </c>
      <c r="K66" t="s">
        <v>28</v>
      </c>
      <c r="L66" t="s">
        <v>46</v>
      </c>
      <c r="M66" s="5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5" t="s">
        <v>52</v>
      </c>
      <c r="Z66" s="5">
        <v>4</v>
      </c>
      <c r="AA66" t="s">
        <v>41</v>
      </c>
    </row>
    <row r="67" spans="1:27" x14ac:dyDescent="0.2">
      <c r="A67" s="3">
        <v>3556</v>
      </c>
      <c r="B67" s="3" t="s">
        <v>4940</v>
      </c>
      <c r="C67" s="3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5" t="s">
        <v>44</v>
      </c>
      <c r="J67" s="5" t="s">
        <v>27</v>
      </c>
      <c r="K67" t="s">
        <v>28</v>
      </c>
      <c r="L67" t="s">
        <v>29</v>
      </c>
      <c r="M67" s="5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5" t="s">
        <v>40</v>
      </c>
      <c r="Z67" s="5">
        <v>2</v>
      </c>
      <c r="AA67" t="s">
        <v>53</v>
      </c>
    </row>
    <row r="68" spans="1:27" x14ac:dyDescent="0.2">
      <c r="A68" s="3">
        <v>3559</v>
      </c>
      <c r="B68" s="3" t="s">
        <v>4942</v>
      </c>
      <c r="C68" s="3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5" t="s">
        <v>107</v>
      </c>
      <c r="J68" s="5" t="s">
        <v>27</v>
      </c>
      <c r="K68" t="s">
        <v>57</v>
      </c>
      <c r="L68" t="s">
        <v>46</v>
      </c>
      <c r="M68" s="5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5" t="s">
        <v>52</v>
      </c>
      <c r="Z68" s="5">
        <v>2</v>
      </c>
      <c r="AA68" t="s">
        <v>53</v>
      </c>
    </row>
    <row r="69" spans="1:27" x14ac:dyDescent="0.2">
      <c r="A69" s="3">
        <v>3562</v>
      </c>
      <c r="B69" s="3" t="s">
        <v>4944</v>
      </c>
      <c r="C69" s="3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5" t="s">
        <v>44</v>
      </c>
      <c r="J69" s="5" t="s">
        <v>112</v>
      </c>
      <c r="K69" t="s">
        <v>45</v>
      </c>
      <c r="L69" t="s">
        <v>29</v>
      </c>
      <c r="M69" s="5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5" t="s">
        <v>40</v>
      </c>
      <c r="Z69" s="5">
        <v>2</v>
      </c>
      <c r="AA69" t="s">
        <v>53</v>
      </c>
    </row>
    <row r="70" spans="1:27" x14ac:dyDescent="0.2">
      <c r="A70" s="3">
        <v>3564</v>
      </c>
      <c r="B70" s="3" t="s">
        <v>4946</v>
      </c>
      <c r="C70" s="3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5" t="s">
        <v>116</v>
      </c>
      <c r="J70" s="5" t="s">
        <v>322</v>
      </c>
      <c r="K70" t="s">
        <v>28</v>
      </c>
      <c r="L70" t="s">
        <v>46</v>
      </c>
      <c r="M70" s="5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5" t="s">
        <v>52</v>
      </c>
      <c r="Z70" s="5">
        <v>1</v>
      </c>
      <c r="AA70" t="s">
        <v>53</v>
      </c>
    </row>
    <row r="71" spans="1:27" x14ac:dyDescent="0.2">
      <c r="A71" s="3">
        <v>3568</v>
      </c>
      <c r="B71" s="3" t="s">
        <v>4948</v>
      </c>
      <c r="C71" s="3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5" t="s">
        <v>76</v>
      </c>
      <c r="J71" s="5" t="s">
        <v>322</v>
      </c>
      <c r="K71" t="s">
        <v>28</v>
      </c>
      <c r="L71" t="s">
        <v>29</v>
      </c>
      <c r="M71" s="5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5" t="s">
        <v>52</v>
      </c>
      <c r="Z71" s="5">
        <v>2</v>
      </c>
      <c r="AA71" t="s">
        <v>53</v>
      </c>
    </row>
    <row r="72" spans="1:27" x14ac:dyDescent="0.2">
      <c r="A72" s="3">
        <v>3569</v>
      </c>
      <c r="B72" s="3" t="s">
        <v>4950</v>
      </c>
      <c r="C72" s="3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5" t="s">
        <v>67</v>
      </c>
      <c r="J72" s="5" t="s">
        <v>27</v>
      </c>
      <c r="K72" t="s">
        <v>57</v>
      </c>
      <c r="L72" t="s">
        <v>29</v>
      </c>
      <c r="M72" s="5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5" t="s">
        <v>52</v>
      </c>
      <c r="Z72" s="5">
        <v>2</v>
      </c>
      <c r="AA72" t="s">
        <v>53</v>
      </c>
    </row>
    <row r="73" spans="1:27" x14ac:dyDescent="0.2">
      <c r="A73" s="3">
        <v>3570</v>
      </c>
      <c r="B73" s="3" t="s">
        <v>4952</v>
      </c>
      <c r="C73" s="3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5" t="s">
        <v>128</v>
      </c>
      <c r="J73" s="5" t="s">
        <v>322</v>
      </c>
      <c r="K73" t="s">
        <v>28</v>
      </c>
      <c r="L73" t="s">
        <v>29</v>
      </c>
      <c r="M73" s="5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5" t="s">
        <v>52</v>
      </c>
      <c r="Z73" s="5">
        <v>1</v>
      </c>
      <c r="AA73" t="s">
        <v>53</v>
      </c>
    </row>
    <row r="74" spans="1:27" x14ac:dyDescent="0.2">
      <c r="A74" s="3">
        <v>3571</v>
      </c>
      <c r="B74" s="3" t="s">
        <v>4954</v>
      </c>
      <c r="C74" s="3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5" t="s">
        <v>107</v>
      </c>
      <c r="J74" s="5" t="s">
        <v>322</v>
      </c>
      <c r="K74" t="s">
        <v>57</v>
      </c>
      <c r="L74" t="s">
        <v>46</v>
      </c>
      <c r="M74" s="5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5" t="s">
        <v>52</v>
      </c>
      <c r="Z74" s="5">
        <v>4</v>
      </c>
      <c r="AA74" t="s">
        <v>41</v>
      </c>
    </row>
    <row r="75" spans="1:27" x14ac:dyDescent="0.2">
      <c r="A75" s="3">
        <v>3572</v>
      </c>
      <c r="B75" s="3" t="s">
        <v>4956</v>
      </c>
      <c r="C75" s="3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5" t="s">
        <v>26</v>
      </c>
      <c r="J75" s="5" t="s">
        <v>27</v>
      </c>
      <c r="K75" t="s">
        <v>45</v>
      </c>
      <c r="L75" t="s">
        <v>77</v>
      </c>
      <c r="M75" s="5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5" t="s">
        <v>52</v>
      </c>
      <c r="Z75" s="5">
        <v>5</v>
      </c>
      <c r="AA75" t="s">
        <v>64</v>
      </c>
    </row>
    <row r="76" spans="1:27" x14ac:dyDescent="0.2">
      <c r="A76" s="3">
        <v>3573</v>
      </c>
      <c r="B76" s="3" t="s">
        <v>4958</v>
      </c>
      <c r="C76" s="3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5" t="s">
        <v>107</v>
      </c>
      <c r="J76" s="5" t="s">
        <v>27</v>
      </c>
      <c r="K76" t="s">
        <v>45</v>
      </c>
      <c r="L76" t="s">
        <v>29</v>
      </c>
      <c r="M76" s="5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5" t="s">
        <v>40</v>
      </c>
      <c r="Z76" s="5">
        <v>4</v>
      </c>
      <c r="AA76" t="s">
        <v>41</v>
      </c>
    </row>
    <row r="77" spans="1:27" x14ac:dyDescent="0.2">
      <c r="A77" s="3">
        <v>3574</v>
      </c>
      <c r="B77" s="3" t="s">
        <v>4960</v>
      </c>
      <c r="C77" s="3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5" t="s">
        <v>26</v>
      </c>
      <c r="J77" s="5" t="s">
        <v>112</v>
      </c>
      <c r="K77" t="s">
        <v>45</v>
      </c>
      <c r="L77" t="s">
        <v>29</v>
      </c>
      <c r="M77" s="5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5" t="s">
        <v>52</v>
      </c>
      <c r="Z77" s="5">
        <v>1</v>
      </c>
      <c r="AA77" t="s">
        <v>53</v>
      </c>
    </row>
    <row r="78" spans="1:27" x14ac:dyDescent="0.2">
      <c r="A78" s="3">
        <v>3575</v>
      </c>
      <c r="B78" s="3" t="s">
        <v>4962</v>
      </c>
      <c r="C78" s="3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5" t="s">
        <v>67</v>
      </c>
      <c r="J78" s="5" t="s">
        <v>322</v>
      </c>
      <c r="K78" t="s">
        <v>57</v>
      </c>
      <c r="L78" t="s">
        <v>77</v>
      </c>
      <c r="M78" s="5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5" t="s">
        <v>40</v>
      </c>
      <c r="Z78" s="5">
        <v>5</v>
      </c>
      <c r="AA78" t="s">
        <v>64</v>
      </c>
    </row>
    <row r="79" spans="1:27" x14ac:dyDescent="0.2">
      <c r="A79" s="3">
        <v>3576</v>
      </c>
      <c r="B79" s="3" t="s">
        <v>4833</v>
      </c>
      <c r="C79" s="3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5" t="s">
        <v>165</v>
      </c>
      <c r="J79" s="5" t="s">
        <v>27</v>
      </c>
      <c r="K79" t="s">
        <v>28</v>
      </c>
      <c r="L79" t="s">
        <v>29</v>
      </c>
      <c r="M79" s="5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5" t="s">
        <v>40</v>
      </c>
      <c r="Z79" s="5">
        <v>4</v>
      </c>
      <c r="AA79" t="s">
        <v>41</v>
      </c>
    </row>
    <row r="80" spans="1:27" x14ac:dyDescent="0.2">
      <c r="A80" s="3">
        <v>3581</v>
      </c>
      <c r="B80" s="3" t="s">
        <v>4965</v>
      </c>
      <c r="C80" s="3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5" t="s">
        <v>116</v>
      </c>
      <c r="J80" s="5" t="s">
        <v>27</v>
      </c>
      <c r="K80" t="s">
        <v>28</v>
      </c>
      <c r="L80" t="s">
        <v>77</v>
      </c>
      <c r="M80" s="5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5" t="s">
        <v>52</v>
      </c>
      <c r="Z80" s="5">
        <v>2</v>
      </c>
      <c r="AA80" t="s">
        <v>53</v>
      </c>
    </row>
    <row r="81" spans="1:27" x14ac:dyDescent="0.2">
      <c r="A81" s="3">
        <v>3582</v>
      </c>
      <c r="B81" s="3" t="s">
        <v>4967</v>
      </c>
      <c r="C81" s="3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5" t="s">
        <v>128</v>
      </c>
      <c r="J81" s="5" t="s">
        <v>27</v>
      </c>
      <c r="K81" t="s">
        <v>57</v>
      </c>
      <c r="L81" t="s">
        <v>29</v>
      </c>
      <c r="M81" s="5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5" t="s">
        <v>52</v>
      </c>
      <c r="Z81" s="5">
        <v>4</v>
      </c>
      <c r="AA81" t="s">
        <v>41</v>
      </c>
    </row>
    <row r="82" spans="1:27" x14ac:dyDescent="0.2">
      <c r="A82" s="3">
        <v>3583</v>
      </c>
      <c r="B82" s="3" t="s">
        <v>4969</v>
      </c>
      <c r="C82" s="3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5" t="s">
        <v>26</v>
      </c>
      <c r="J82" s="5" t="s">
        <v>27</v>
      </c>
      <c r="K82" t="s">
        <v>28</v>
      </c>
      <c r="L82" t="s">
        <v>46</v>
      </c>
      <c r="M82" s="5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5" t="s">
        <v>138</v>
      </c>
      <c r="Z82" s="5">
        <v>4</v>
      </c>
      <c r="AA82" t="s">
        <v>41</v>
      </c>
    </row>
    <row r="83" spans="1:27" x14ac:dyDescent="0.2">
      <c r="A83" s="3">
        <v>3586</v>
      </c>
      <c r="B83" s="3" t="s">
        <v>4971</v>
      </c>
      <c r="C83" s="3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5" t="s">
        <v>76</v>
      </c>
      <c r="J83" s="5" t="s">
        <v>27</v>
      </c>
      <c r="K83" t="s">
        <v>57</v>
      </c>
      <c r="L83" t="s">
        <v>29</v>
      </c>
      <c r="M83" s="5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5" t="s">
        <v>52</v>
      </c>
      <c r="Z83" s="5">
        <v>2</v>
      </c>
      <c r="AA83" t="s">
        <v>53</v>
      </c>
    </row>
    <row r="84" spans="1:27" x14ac:dyDescent="0.2">
      <c r="A84" s="3">
        <v>3587</v>
      </c>
      <c r="B84" s="3" t="s">
        <v>4948</v>
      </c>
      <c r="C84" s="3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5" t="s">
        <v>67</v>
      </c>
      <c r="J84" s="5" t="s">
        <v>27</v>
      </c>
      <c r="K84" t="s">
        <v>28</v>
      </c>
      <c r="L84" t="s">
        <v>29</v>
      </c>
      <c r="M84" s="5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5" t="s">
        <v>52</v>
      </c>
      <c r="Z84" s="5">
        <v>2</v>
      </c>
      <c r="AA84" t="s">
        <v>53</v>
      </c>
    </row>
    <row r="85" spans="1:27" x14ac:dyDescent="0.2">
      <c r="A85" s="3">
        <v>3588</v>
      </c>
      <c r="B85" s="3" t="s">
        <v>4974</v>
      </c>
      <c r="C85" s="3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5" t="s">
        <v>107</v>
      </c>
      <c r="J85" s="5" t="s">
        <v>27</v>
      </c>
      <c r="K85" t="s">
        <v>28</v>
      </c>
      <c r="L85" t="s">
        <v>46</v>
      </c>
      <c r="M85" s="5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5" t="s">
        <v>52</v>
      </c>
      <c r="Z85" s="5">
        <v>2</v>
      </c>
      <c r="AA85" t="s">
        <v>53</v>
      </c>
    </row>
    <row r="86" spans="1:27" x14ac:dyDescent="0.2">
      <c r="A86" s="3">
        <v>3590</v>
      </c>
      <c r="B86" s="3" t="s">
        <v>4976</v>
      </c>
      <c r="C86" s="3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5" t="s">
        <v>92</v>
      </c>
      <c r="J86" s="5" t="s">
        <v>112</v>
      </c>
      <c r="K86" t="s">
        <v>57</v>
      </c>
      <c r="L86" t="s">
        <v>46</v>
      </c>
      <c r="M86" s="5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5" t="s">
        <v>52</v>
      </c>
      <c r="Z86" s="5">
        <v>4</v>
      </c>
      <c r="AA86" t="s">
        <v>41</v>
      </c>
    </row>
    <row r="87" spans="1:27" x14ac:dyDescent="0.2">
      <c r="A87" s="3">
        <v>3591</v>
      </c>
      <c r="B87" s="3" t="s">
        <v>4978</v>
      </c>
      <c r="C87" s="3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5" t="s">
        <v>116</v>
      </c>
      <c r="J87" s="5" t="s">
        <v>112</v>
      </c>
      <c r="K87" t="s">
        <v>45</v>
      </c>
      <c r="L87" t="s">
        <v>29</v>
      </c>
      <c r="M87" s="5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5" t="s">
        <v>138</v>
      </c>
      <c r="Z87" s="5">
        <v>5</v>
      </c>
      <c r="AA87" t="s">
        <v>64</v>
      </c>
    </row>
    <row r="88" spans="1:27" x14ac:dyDescent="0.2">
      <c r="A88" s="3">
        <v>3592</v>
      </c>
      <c r="B88" s="3" t="s">
        <v>4980</v>
      </c>
      <c r="C88" s="3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5" t="s">
        <v>128</v>
      </c>
      <c r="J88" s="5" t="s">
        <v>112</v>
      </c>
      <c r="K88" t="s">
        <v>45</v>
      </c>
      <c r="L88" t="s">
        <v>29</v>
      </c>
      <c r="M88" s="5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5" t="s">
        <v>52</v>
      </c>
      <c r="Z88" s="5">
        <v>3</v>
      </c>
      <c r="AA88" t="s">
        <v>73</v>
      </c>
    </row>
    <row r="89" spans="1:27" x14ac:dyDescent="0.2">
      <c r="A89" s="3">
        <v>3595</v>
      </c>
      <c r="B89" s="3" t="s">
        <v>4982</v>
      </c>
      <c r="C89" s="3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5" t="s">
        <v>26</v>
      </c>
      <c r="J89" s="5" t="s">
        <v>27</v>
      </c>
      <c r="K89" t="s">
        <v>45</v>
      </c>
      <c r="L89" t="s">
        <v>77</v>
      </c>
      <c r="M89" s="5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5" t="s">
        <v>52</v>
      </c>
      <c r="Z89" s="5">
        <v>1</v>
      </c>
      <c r="AA89" t="s">
        <v>53</v>
      </c>
    </row>
    <row r="90" spans="1:27" x14ac:dyDescent="0.2">
      <c r="A90" s="3">
        <v>3597</v>
      </c>
      <c r="B90" s="3" t="s">
        <v>4984</v>
      </c>
      <c r="C90" s="3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5" t="s">
        <v>92</v>
      </c>
      <c r="J90" s="5" t="s">
        <v>112</v>
      </c>
      <c r="K90" t="s">
        <v>45</v>
      </c>
      <c r="L90" t="s">
        <v>46</v>
      </c>
      <c r="M90" s="5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5" t="s">
        <v>52</v>
      </c>
      <c r="Z90" s="5">
        <v>1</v>
      </c>
      <c r="AA90" t="s">
        <v>53</v>
      </c>
    </row>
    <row r="91" spans="1:27" x14ac:dyDescent="0.2">
      <c r="A91" s="3">
        <v>3598</v>
      </c>
      <c r="B91" s="3" t="s">
        <v>4986</v>
      </c>
      <c r="C91" s="3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5" t="s">
        <v>116</v>
      </c>
      <c r="J91" s="5" t="s">
        <v>322</v>
      </c>
      <c r="K91" t="s">
        <v>57</v>
      </c>
      <c r="L91" t="s">
        <v>77</v>
      </c>
      <c r="M91" s="5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5" t="s">
        <v>138</v>
      </c>
      <c r="Z91" s="5">
        <v>1</v>
      </c>
      <c r="AA91" t="s">
        <v>53</v>
      </c>
    </row>
    <row r="92" spans="1:27" x14ac:dyDescent="0.2">
      <c r="A92" s="3">
        <v>3602</v>
      </c>
      <c r="B92" s="3" t="s">
        <v>4988</v>
      </c>
      <c r="C92" s="3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5" t="s">
        <v>44</v>
      </c>
      <c r="J92" s="5" t="s">
        <v>322</v>
      </c>
      <c r="K92" t="s">
        <v>28</v>
      </c>
      <c r="L92" t="s">
        <v>29</v>
      </c>
      <c r="M92" s="5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5" t="s">
        <v>52</v>
      </c>
      <c r="Z92" s="5">
        <v>5</v>
      </c>
      <c r="AA92" t="s">
        <v>64</v>
      </c>
    </row>
    <row r="93" spans="1:27" x14ac:dyDescent="0.2">
      <c r="A93" s="3">
        <v>3603</v>
      </c>
      <c r="B93" s="3" t="s">
        <v>4990</v>
      </c>
      <c r="C93" s="3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5" t="s">
        <v>76</v>
      </c>
      <c r="J93" s="5" t="s">
        <v>322</v>
      </c>
      <c r="K93" t="s">
        <v>28</v>
      </c>
      <c r="L93" t="s">
        <v>77</v>
      </c>
      <c r="M93" s="5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5" t="s">
        <v>52</v>
      </c>
      <c r="Z93" s="5">
        <v>2</v>
      </c>
      <c r="AA93" t="s">
        <v>53</v>
      </c>
    </row>
    <row r="94" spans="1:27" x14ac:dyDescent="0.2">
      <c r="A94" s="3">
        <v>3604</v>
      </c>
      <c r="B94" s="3" t="s">
        <v>4992</v>
      </c>
      <c r="C94" s="3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5" t="s">
        <v>67</v>
      </c>
      <c r="J94" s="5" t="s">
        <v>27</v>
      </c>
      <c r="K94" t="s">
        <v>57</v>
      </c>
      <c r="L94" t="s">
        <v>29</v>
      </c>
      <c r="M94" s="5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5" t="s">
        <v>138</v>
      </c>
      <c r="Z94" s="5">
        <v>4</v>
      </c>
      <c r="AA94" t="s">
        <v>41</v>
      </c>
    </row>
    <row r="95" spans="1:27" x14ac:dyDescent="0.2">
      <c r="A95" s="3">
        <v>3606</v>
      </c>
      <c r="B95" s="3" t="s">
        <v>4994</v>
      </c>
      <c r="C95" s="3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5" t="s">
        <v>116</v>
      </c>
      <c r="J95" s="5" t="s">
        <v>322</v>
      </c>
      <c r="K95" t="s">
        <v>57</v>
      </c>
      <c r="L95" t="s">
        <v>46</v>
      </c>
      <c r="M95" s="5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5" t="s">
        <v>52</v>
      </c>
      <c r="Z95" s="5">
        <v>3</v>
      </c>
      <c r="AA95" t="s">
        <v>73</v>
      </c>
    </row>
    <row r="96" spans="1:27" x14ac:dyDescent="0.2">
      <c r="A96" s="3">
        <v>3607</v>
      </c>
      <c r="B96" s="3" t="s">
        <v>4996</v>
      </c>
      <c r="C96" s="3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5" t="s">
        <v>76</v>
      </c>
      <c r="J96" s="5" t="s">
        <v>27</v>
      </c>
      <c r="K96" t="s">
        <v>28</v>
      </c>
      <c r="L96" t="s">
        <v>77</v>
      </c>
      <c r="M96" s="5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5" t="s">
        <v>52</v>
      </c>
      <c r="Z96" s="5">
        <v>5</v>
      </c>
      <c r="AA96" t="s">
        <v>64</v>
      </c>
    </row>
    <row r="97" spans="1:27" x14ac:dyDescent="0.2">
      <c r="A97" s="3">
        <v>3614</v>
      </c>
      <c r="B97" s="3" t="s">
        <v>4998</v>
      </c>
      <c r="C97" s="3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5" t="s">
        <v>56</v>
      </c>
      <c r="J97" s="5" t="s">
        <v>27</v>
      </c>
      <c r="K97" t="s">
        <v>45</v>
      </c>
      <c r="L97" t="s">
        <v>29</v>
      </c>
      <c r="M97" s="5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5" t="s">
        <v>52</v>
      </c>
      <c r="Z97" s="5">
        <v>2</v>
      </c>
      <c r="AA97" t="s">
        <v>53</v>
      </c>
    </row>
    <row r="98" spans="1:27" x14ac:dyDescent="0.2">
      <c r="A98" s="3">
        <v>3615</v>
      </c>
      <c r="B98" s="3" t="s">
        <v>5000</v>
      </c>
      <c r="C98" s="3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5" t="s">
        <v>44</v>
      </c>
      <c r="J98" s="5" t="s">
        <v>112</v>
      </c>
      <c r="K98" t="s">
        <v>28</v>
      </c>
      <c r="L98" t="s">
        <v>29</v>
      </c>
      <c r="M98" s="5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5" t="s">
        <v>40</v>
      </c>
      <c r="Z98" s="5">
        <v>2</v>
      </c>
      <c r="AA98" t="s">
        <v>53</v>
      </c>
    </row>
    <row r="99" spans="1:27" x14ac:dyDescent="0.2">
      <c r="A99" s="3">
        <v>3619</v>
      </c>
      <c r="B99" s="3" t="s">
        <v>5001</v>
      </c>
      <c r="C99" s="3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5" t="s">
        <v>128</v>
      </c>
      <c r="J99" s="5" t="s">
        <v>27</v>
      </c>
      <c r="K99" t="s">
        <v>28</v>
      </c>
      <c r="L99" t="s">
        <v>77</v>
      </c>
      <c r="M99" s="5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5" t="s">
        <v>52</v>
      </c>
      <c r="Z99" s="5">
        <v>3</v>
      </c>
      <c r="AA99" t="s">
        <v>73</v>
      </c>
    </row>
    <row r="100" spans="1:27" x14ac:dyDescent="0.2">
      <c r="A100" s="3">
        <v>3620</v>
      </c>
      <c r="B100" s="3" t="s">
        <v>5003</v>
      </c>
      <c r="C100" s="3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5" t="s">
        <v>92</v>
      </c>
      <c r="J100" s="5" t="s">
        <v>27</v>
      </c>
      <c r="K100" t="s">
        <v>57</v>
      </c>
      <c r="L100" t="s">
        <v>77</v>
      </c>
      <c r="M100" s="5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5" t="s">
        <v>52</v>
      </c>
      <c r="Z100" s="5">
        <v>2</v>
      </c>
      <c r="AA100" t="s">
        <v>53</v>
      </c>
    </row>
    <row r="101" spans="1:27" x14ac:dyDescent="0.2">
      <c r="A101" s="3">
        <v>3622</v>
      </c>
      <c r="B101" s="3" t="s">
        <v>5005</v>
      </c>
      <c r="C101" s="3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5" t="s">
        <v>116</v>
      </c>
      <c r="J101" s="5" t="s">
        <v>27</v>
      </c>
      <c r="K101" t="s">
        <v>57</v>
      </c>
      <c r="L101" t="s">
        <v>77</v>
      </c>
      <c r="M101" s="5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5" t="s">
        <v>52</v>
      </c>
      <c r="Z101" s="5">
        <v>3</v>
      </c>
      <c r="AA101" t="s">
        <v>73</v>
      </c>
    </row>
    <row r="102" spans="1:27" x14ac:dyDescent="0.2">
      <c r="A102" s="3">
        <v>3625</v>
      </c>
      <c r="B102" s="3" t="s">
        <v>5007</v>
      </c>
      <c r="C102" s="3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5" t="s">
        <v>128</v>
      </c>
      <c r="J102" s="5" t="s">
        <v>322</v>
      </c>
      <c r="K102" t="s">
        <v>45</v>
      </c>
      <c r="L102" t="s">
        <v>29</v>
      </c>
      <c r="M102" s="5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5" t="s">
        <v>52</v>
      </c>
      <c r="Z102" s="5">
        <v>5</v>
      </c>
      <c r="AA102" t="s">
        <v>64</v>
      </c>
    </row>
    <row r="103" spans="1:27" x14ac:dyDescent="0.2">
      <c r="A103" s="3">
        <v>3627</v>
      </c>
      <c r="B103" s="3" t="s">
        <v>5008</v>
      </c>
      <c r="C103" s="3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5" t="s">
        <v>26</v>
      </c>
      <c r="J103" s="5" t="s">
        <v>322</v>
      </c>
      <c r="K103" t="s">
        <v>45</v>
      </c>
      <c r="L103" t="s">
        <v>46</v>
      </c>
      <c r="M103" s="5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5" t="s">
        <v>52</v>
      </c>
      <c r="Z103" s="5">
        <v>3</v>
      </c>
      <c r="AA103" t="s">
        <v>73</v>
      </c>
    </row>
    <row r="104" spans="1:27" x14ac:dyDescent="0.2">
      <c r="A104" s="3">
        <v>3629</v>
      </c>
      <c r="B104" s="3" t="s">
        <v>5010</v>
      </c>
      <c r="C104" s="3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5" t="s">
        <v>107</v>
      </c>
      <c r="J104" s="5" t="s">
        <v>322</v>
      </c>
      <c r="K104" t="s">
        <v>45</v>
      </c>
      <c r="L104" t="s">
        <v>29</v>
      </c>
      <c r="M104" s="5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5" t="s">
        <v>52</v>
      </c>
      <c r="Z104" s="5">
        <v>5</v>
      </c>
      <c r="AA104" t="s">
        <v>64</v>
      </c>
    </row>
    <row r="105" spans="1:27" x14ac:dyDescent="0.2">
      <c r="A105" s="3">
        <v>3631</v>
      </c>
      <c r="B105" s="3" t="s">
        <v>5012</v>
      </c>
      <c r="C105" s="3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5" t="s">
        <v>76</v>
      </c>
      <c r="J105" s="5" t="s">
        <v>27</v>
      </c>
      <c r="K105" t="s">
        <v>45</v>
      </c>
      <c r="L105" t="s">
        <v>46</v>
      </c>
      <c r="M105" s="5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5" t="s">
        <v>52</v>
      </c>
      <c r="Z105" s="5">
        <v>3</v>
      </c>
      <c r="AA105" t="s">
        <v>73</v>
      </c>
    </row>
    <row r="106" spans="1:27" x14ac:dyDescent="0.2">
      <c r="A106" s="3">
        <v>3632</v>
      </c>
      <c r="B106" s="3" t="s">
        <v>4933</v>
      </c>
      <c r="C106" s="3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5" t="s">
        <v>44</v>
      </c>
      <c r="J106" s="5" t="s">
        <v>27</v>
      </c>
      <c r="K106" t="s">
        <v>45</v>
      </c>
      <c r="L106" t="s">
        <v>46</v>
      </c>
      <c r="M106" s="5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5" t="s">
        <v>52</v>
      </c>
      <c r="Z106" s="5">
        <v>3</v>
      </c>
      <c r="AA106" t="s">
        <v>73</v>
      </c>
    </row>
    <row r="107" spans="1:27" x14ac:dyDescent="0.2">
      <c r="A107" s="3">
        <v>3634</v>
      </c>
      <c r="B107" s="3" t="s">
        <v>5015</v>
      </c>
      <c r="C107" s="3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5" t="s">
        <v>92</v>
      </c>
      <c r="J107" s="5" t="s">
        <v>27</v>
      </c>
      <c r="K107" t="s">
        <v>57</v>
      </c>
      <c r="L107" t="s">
        <v>29</v>
      </c>
      <c r="M107" s="5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5" t="s">
        <v>52</v>
      </c>
      <c r="Z107" s="5">
        <v>5</v>
      </c>
      <c r="AA107" t="s">
        <v>64</v>
      </c>
    </row>
    <row r="108" spans="1:27" x14ac:dyDescent="0.2">
      <c r="A108" s="3">
        <v>3639</v>
      </c>
      <c r="B108" s="3" t="s">
        <v>5017</v>
      </c>
      <c r="C108" s="3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5" t="s">
        <v>44</v>
      </c>
      <c r="J108" s="5" t="s">
        <v>112</v>
      </c>
      <c r="K108" t="s">
        <v>45</v>
      </c>
      <c r="L108" t="s">
        <v>46</v>
      </c>
      <c r="M108" s="5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5" t="s">
        <v>52</v>
      </c>
      <c r="Z108" s="5">
        <v>3</v>
      </c>
      <c r="AA108" t="s">
        <v>73</v>
      </c>
    </row>
    <row r="109" spans="1:27" x14ac:dyDescent="0.2">
      <c r="A109" s="3">
        <v>3641</v>
      </c>
      <c r="B109" s="3" t="s">
        <v>5019</v>
      </c>
      <c r="C109" s="3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5" t="s">
        <v>76</v>
      </c>
      <c r="J109" s="5" t="s">
        <v>112</v>
      </c>
      <c r="K109" t="s">
        <v>45</v>
      </c>
      <c r="L109" t="s">
        <v>29</v>
      </c>
      <c r="M109" s="5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5" t="s">
        <v>52</v>
      </c>
      <c r="Z109" s="5">
        <v>3</v>
      </c>
      <c r="AA109" t="s">
        <v>73</v>
      </c>
    </row>
    <row r="110" spans="1:27" x14ac:dyDescent="0.2">
      <c r="A110" s="3">
        <v>3642</v>
      </c>
      <c r="B110" s="3" t="s">
        <v>5001</v>
      </c>
      <c r="C110" s="3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5" t="s">
        <v>67</v>
      </c>
      <c r="J110" s="5" t="s">
        <v>112</v>
      </c>
      <c r="K110" t="s">
        <v>45</v>
      </c>
      <c r="L110" t="s">
        <v>29</v>
      </c>
      <c r="M110" s="5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5" t="s">
        <v>52</v>
      </c>
      <c r="Z110" s="5">
        <v>3</v>
      </c>
      <c r="AA110" t="s">
        <v>73</v>
      </c>
    </row>
    <row r="111" spans="1:27" x14ac:dyDescent="0.2">
      <c r="A111" s="3">
        <v>3647</v>
      </c>
      <c r="B111" s="3" t="s">
        <v>5021</v>
      </c>
      <c r="C111" s="3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5" t="s">
        <v>76</v>
      </c>
      <c r="J111" s="5" t="s">
        <v>322</v>
      </c>
      <c r="K111" t="s">
        <v>57</v>
      </c>
      <c r="L111" t="s">
        <v>77</v>
      </c>
      <c r="M111" s="5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5" t="s">
        <v>52</v>
      </c>
      <c r="Z111" s="5">
        <v>3</v>
      </c>
      <c r="AA111" t="s">
        <v>73</v>
      </c>
    </row>
    <row r="112" spans="1:27" x14ac:dyDescent="0.2">
      <c r="A112" s="3">
        <v>3650</v>
      </c>
      <c r="B112" s="3" t="s">
        <v>5023</v>
      </c>
      <c r="C112" s="3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5" t="s">
        <v>92</v>
      </c>
      <c r="J112" s="5" t="s">
        <v>322</v>
      </c>
      <c r="K112" t="s">
        <v>28</v>
      </c>
      <c r="L112" t="s">
        <v>29</v>
      </c>
      <c r="M112" s="5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5" t="s">
        <v>52</v>
      </c>
      <c r="Z112" s="5">
        <v>3</v>
      </c>
      <c r="AA112" t="s">
        <v>73</v>
      </c>
    </row>
    <row r="113" spans="1:27" x14ac:dyDescent="0.2">
      <c r="A113" s="3">
        <v>3652</v>
      </c>
      <c r="B113" s="3" t="s">
        <v>4993</v>
      </c>
      <c r="C113" s="3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5" t="s">
        <v>107</v>
      </c>
      <c r="J113" s="5" t="s">
        <v>322</v>
      </c>
      <c r="K113" t="s">
        <v>57</v>
      </c>
      <c r="L113" t="s">
        <v>46</v>
      </c>
      <c r="M113" s="5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5" t="s">
        <v>52</v>
      </c>
      <c r="Z113" s="5">
        <v>3</v>
      </c>
      <c r="AA113" t="s">
        <v>73</v>
      </c>
    </row>
    <row r="114" spans="1:27" x14ac:dyDescent="0.2">
      <c r="A114" s="3">
        <v>3653</v>
      </c>
      <c r="B114" s="3" t="s">
        <v>4998</v>
      </c>
      <c r="C114" s="3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5" t="s">
        <v>165</v>
      </c>
      <c r="J114" s="5" t="s">
        <v>322</v>
      </c>
      <c r="K114" t="s">
        <v>45</v>
      </c>
      <c r="L114" t="s">
        <v>29</v>
      </c>
      <c r="M114" s="5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5" t="s">
        <v>40</v>
      </c>
      <c r="Z114" s="5">
        <v>3</v>
      </c>
      <c r="AA114" t="s">
        <v>73</v>
      </c>
    </row>
    <row r="115" spans="1:27" x14ac:dyDescent="0.2">
      <c r="A115" s="3">
        <v>3658</v>
      </c>
      <c r="B115" s="3" t="s">
        <v>5027</v>
      </c>
      <c r="C115" s="3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5" t="s">
        <v>56</v>
      </c>
      <c r="J115" s="5" t="s">
        <v>27</v>
      </c>
      <c r="K115" t="s">
        <v>57</v>
      </c>
      <c r="L115" t="s">
        <v>46</v>
      </c>
      <c r="M115" s="5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5" t="s">
        <v>52</v>
      </c>
      <c r="Z115" s="5">
        <v>3</v>
      </c>
      <c r="AA115" t="s">
        <v>73</v>
      </c>
    </row>
    <row r="116" spans="1:27" x14ac:dyDescent="0.2">
      <c r="A116" s="3">
        <v>3659</v>
      </c>
      <c r="B116" s="3" t="s">
        <v>5029</v>
      </c>
      <c r="C116" s="3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5" t="s">
        <v>44</v>
      </c>
      <c r="J116" s="5" t="s">
        <v>27</v>
      </c>
      <c r="K116" t="s">
        <v>28</v>
      </c>
      <c r="L116" t="s">
        <v>77</v>
      </c>
      <c r="M116" s="5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5" t="s">
        <v>40</v>
      </c>
      <c r="Z116" s="5">
        <v>1</v>
      </c>
      <c r="AA116" t="s">
        <v>53</v>
      </c>
    </row>
    <row r="117" spans="1:27" x14ac:dyDescent="0.2">
      <c r="A117" s="3">
        <v>3661</v>
      </c>
      <c r="B117" s="3" t="s">
        <v>5031</v>
      </c>
      <c r="C117" s="3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5" t="s">
        <v>67</v>
      </c>
      <c r="J117" s="5" t="s">
        <v>27</v>
      </c>
      <c r="K117" t="s">
        <v>45</v>
      </c>
      <c r="L117" t="s">
        <v>46</v>
      </c>
      <c r="M117" s="5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5" t="s">
        <v>52</v>
      </c>
      <c r="Z117" s="5">
        <v>3</v>
      </c>
      <c r="AA117" t="s">
        <v>73</v>
      </c>
    </row>
    <row r="118" spans="1:27" x14ac:dyDescent="0.2">
      <c r="A118" s="3">
        <v>3663</v>
      </c>
      <c r="B118" s="3" t="s">
        <v>5033</v>
      </c>
      <c r="C118" s="3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5" t="s">
        <v>165</v>
      </c>
      <c r="J118" s="5" t="s">
        <v>112</v>
      </c>
      <c r="K118" t="s">
        <v>57</v>
      </c>
      <c r="L118" t="s">
        <v>29</v>
      </c>
      <c r="M118" s="5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5" t="s">
        <v>40</v>
      </c>
      <c r="Z118" s="5">
        <v>3</v>
      </c>
      <c r="AA118" t="s">
        <v>73</v>
      </c>
    </row>
    <row r="119" spans="1:27" x14ac:dyDescent="0.2">
      <c r="A119" s="3">
        <v>3664</v>
      </c>
      <c r="B119" s="3" t="s">
        <v>5035</v>
      </c>
      <c r="C119" s="3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5" t="s">
        <v>92</v>
      </c>
      <c r="J119" s="5" t="s">
        <v>112</v>
      </c>
      <c r="K119" t="s">
        <v>28</v>
      </c>
      <c r="L119" t="s">
        <v>46</v>
      </c>
      <c r="M119" s="5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5" t="s">
        <v>52</v>
      </c>
      <c r="Z119" s="5">
        <v>3</v>
      </c>
      <c r="AA119" t="s">
        <v>73</v>
      </c>
    </row>
    <row r="120" spans="1:27" x14ac:dyDescent="0.2">
      <c r="A120" s="3">
        <v>3666</v>
      </c>
      <c r="B120" s="3" t="s">
        <v>5037</v>
      </c>
      <c r="C120" s="3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5" t="s">
        <v>128</v>
      </c>
      <c r="J120" s="5" t="s">
        <v>27</v>
      </c>
      <c r="K120" t="s">
        <v>28</v>
      </c>
      <c r="L120" t="s">
        <v>77</v>
      </c>
      <c r="M120" s="5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5" t="s">
        <v>52</v>
      </c>
      <c r="Z120" s="5">
        <v>3</v>
      </c>
      <c r="AA120" t="s">
        <v>73</v>
      </c>
    </row>
    <row r="121" spans="1:27" x14ac:dyDescent="0.2">
      <c r="A121" s="3">
        <v>3667</v>
      </c>
      <c r="B121" s="3" t="s">
        <v>5039</v>
      </c>
      <c r="C121" s="3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5" t="s">
        <v>26</v>
      </c>
      <c r="J121" s="5" t="s">
        <v>27</v>
      </c>
      <c r="K121" t="s">
        <v>57</v>
      </c>
      <c r="L121" t="s">
        <v>29</v>
      </c>
      <c r="M121" s="5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5" t="s">
        <v>52</v>
      </c>
      <c r="Z121" s="5">
        <v>3</v>
      </c>
      <c r="AA121" t="s">
        <v>73</v>
      </c>
    </row>
    <row r="122" spans="1:27" x14ac:dyDescent="0.2">
      <c r="A122" s="3">
        <v>3668</v>
      </c>
      <c r="B122" s="3" t="s">
        <v>5041</v>
      </c>
      <c r="C122" s="3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5" t="s">
        <v>56</v>
      </c>
      <c r="J122" s="5" t="s">
        <v>27</v>
      </c>
      <c r="K122" t="s">
        <v>28</v>
      </c>
      <c r="L122" t="s">
        <v>46</v>
      </c>
      <c r="M122" s="5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5" t="s">
        <v>138</v>
      </c>
      <c r="Z122" s="5">
        <v>3</v>
      </c>
      <c r="AA122" t="s">
        <v>73</v>
      </c>
    </row>
    <row r="123" spans="1:27" x14ac:dyDescent="0.2">
      <c r="A123" s="3">
        <v>3669</v>
      </c>
      <c r="B123" s="3" t="s">
        <v>5042</v>
      </c>
      <c r="C123" s="3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5" t="s">
        <v>44</v>
      </c>
      <c r="J123" s="5" t="s">
        <v>322</v>
      </c>
      <c r="K123" t="s">
        <v>45</v>
      </c>
      <c r="L123" t="s">
        <v>77</v>
      </c>
      <c r="M123" s="5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5" t="s">
        <v>52</v>
      </c>
      <c r="Z123" s="5">
        <v>3</v>
      </c>
      <c r="AA123" t="s">
        <v>73</v>
      </c>
    </row>
    <row r="124" spans="1:27" x14ac:dyDescent="0.2">
      <c r="A124" s="3">
        <v>3670</v>
      </c>
      <c r="B124" s="3" t="s">
        <v>5044</v>
      </c>
      <c r="C124" s="3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5" t="s">
        <v>116</v>
      </c>
      <c r="J124" s="5" t="s">
        <v>27</v>
      </c>
      <c r="K124" t="s">
        <v>28</v>
      </c>
      <c r="L124" t="s">
        <v>77</v>
      </c>
      <c r="M124" s="5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5" t="s">
        <v>138</v>
      </c>
      <c r="Z124" s="5">
        <v>3</v>
      </c>
      <c r="AA124" t="s">
        <v>73</v>
      </c>
    </row>
    <row r="125" spans="1:27" x14ac:dyDescent="0.2">
      <c r="A125" s="3">
        <v>3671</v>
      </c>
      <c r="B125" s="3" t="s">
        <v>5045</v>
      </c>
      <c r="C125" s="3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5" t="s">
        <v>76</v>
      </c>
      <c r="J125" s="5" t="s">
        <v>322</v>
      </c>
      <c r="K125" t="s">
        <v>57</v>
      </c>
      <c r="L125" t="s">
        <v>77</v>
      </c>
      <c r="M125" s="5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5" t="s">
        <v>138</v>
      </c>
      <c r="Z125" s="5">
        <v>3</v>
      </c>
      <c r="AA125" t="s">
        <v>73</v>
      </c>
    </row>
    <row r="126" spans="1:27" x14ac:dyDescent="0.2">
      <c r="A126" s="3">
        <v>3673</v>
      </c>
      <c r="B126" s="3" t="s">
        <v>5047</v>
      </c>
      <c r="C126" s="3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5" t="s">
        <v>128</v>
      </c>
      <c r="J126" s="5" t="s">
        <v>322</v>
      </c>
      <c r="K126" t="s">
        <v>28</v>
      </c>
      <c r="L126" t="s">
        <v>29</v>
      </c>
      <c r="M126" s="5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5" t="s">
        <v>52</v>
      </c>
      <c r="Z126" s="5">
        <v>3</v>
      </c>
      <c r="AA126" t="s">
        <v>73</v>
      </c>
    </row>
    <row r="127" spans="1:27" x14ac:dyDescent="0.2">
      <c r="A127" s="3">
        <v>3674</v>
      </c>
      <c r="B127" s="3" t="s">
        <v>5049</v>
      </c>
      <c r="C127" s="3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5" t="s">
        <v>56</v>
      </c>
      <c r="J127" s="5" t="s">
        <v>322</v>
      </c>
      <c r="K127" t="s">
        <v>57</v>
      </c>
      <c r="L127" t="s">
        <v>46</v>
      </c>
      <c r="M127" s="5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5" t="s">
        <v>52</v>
      </c>
      <c r="Z127" s="5">
        <v>3</v>
      </c>
      <c r="AA127" t="s">
        <v>73</v>
      </c>
    </row>
    <row r="128" spans="1:27" x14ac:dyDescent="0.2">
      <c r="A128" s="3">
        <v>3675</v>
      </c>
      <c r="B128" s="3" t="s">
        <v>5051</v>
      </c>
      <c r="C128" s="3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5" t="s">
        <v>44</v>
      </c>
      <c r="J128" s="5" t="s">
        <v>27</v>
      </c>
      <c r="K128" t="s">
        <v>28</v>
      </c>
      <c r="L128" t="s">
        <v>46</v>
      </c>
      <c r="M128" s="5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5" t="s">
        <v>52</v>
      </c>
      <c r="Z128" s="5">
        <v>3</v>
      </c>
      <c r="AA128" t="s">
        <v>73</v>
      </c>
    </row>
    <row r="129" spans="1:27" x14ac:dyDescent="0.2">
      <c r="A129" s="3">
        <v>3683</v>
      </c>
      <c r="B129" s="3" t="s">
        <v>5053</v>
      </c>
      <c r="C129" s="3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5" t="s">
        <v>26</v>
      </c>
      <c r="J129" s="5" t="s">
        <v>27</v>
      </c>
      <c r="K129" t="s">
        <v>57</v>
      </c>
      <c r="L129" t="s">
        <v>46</v>
      </c>
      <c r="M129" s="5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5" t="s">
        <v>52</v>
      </c>
      <c r="Z129" s="5">
        <v>3</v>
      </c>
      <c r="AA129" t="s">
        <v>73</v>
      </c>
    </row>
    <row r="130" spans="1:27" x14ac:dyDescent="0.2">
      <c r="A130" s="3">
        <v>3684</v>
      </c>
      <c r="B130" s="3" t="s">
        <v>5055</v>
      </c>
      <c r="C130" s="3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5" t="s">
        <v>107</v>
      </c>
      <c r="J130" s="5" t="s">
        <v>27</v>
      </c>
      <c r="K130" t="s">
        <v>45</v>
      </c>
      <c r="L130" t="s">
        <v>46</v>
      </c>
      <c r="M130" s="5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5" t="s">
        <v>52</v>
      </c>
      <c r="Z130" s="5">
        <v>3</v>
      </c>
      <c r="AA130" t="s">
        <v>73</v>
      </c>
    </row>
    <row r="131" spans="1:27" x14ac:dyDescent="0.2">
      <c r="A131" s="3">
        <v>3685</v>
      </c>
      <c r="B131" s="3" t="s">
        <v>5057</v>
      </c>
      <c r="C131" s="3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5" t="s">
        <v>165</v>
      </c>
      <c r="J131" s="5" t="s">
        <v>27</v>
      </c>
      <c r="K131" t="s">
        <v>28</v>
      </c>
      <c r="L131" t="s">
        <v>46</v>
      </c>
      <c r="M131" s="5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5" t="s">
        <v>52</v>
      </c>
      <c r="Z131" s="5">
        <v>3</v>
      </c>
      <c r="AA131" t="s">
        <v>73</v>
      </c>
    </row>
    <row r="132" spans="1:27" x14ac:dyDescent="0.2">
      <c r="A132" s="3">
        <v>3686</v>
      </c>
      <c r="B132" s="3" t="s">
        <v>5059</v>
      </c>
      <c r="C132" s="3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5" t="s">
        <v>56</v>
      </c>
      <c r="J132" s="5" t="s">
        <v>112</v>
      </c>
      <c r="K132" t="s">
        <v>57</v>
      </c>
      <c r="L132" t="s">
        <v>77</v>
      </c>
      <c r="M132" s="5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5" t="s">
        <v>40</v>
      </c>
      <c r="Z132" s="5">
        <v>1</v>
      </c>
      <c r="AA132" t="s">
        <v>53</v>
      </c>
    </row>
    <row r="133" spans="1:27" x14ac:dyDescent="0.2">
      <c r="A133" s="3">
        <v>3688</v>
      </c>
      <c r="B133" s="3" t="s">
        <v>5061</v>
      </c>
      <c r="C133" s="3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5" t="s">
        <v>116</v>
      </c>
      <c r="J133" s="5" t="s">
        <v>112</v>
      </c>
      <c r="K133" t="s">
        <v>45</v>
      </c>
      <c r="L133" t="s">
        <v>29</v>
      </c>
      <c r="M133" s="5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5" t="s">
        <v>40</v>
      </c>
      <c r="Z133" s="5">
        <v>3</v>
      </c>
      <c r="AA133" t="s">
        <v>73</v>
      </c>
    </row>
    <row r="134" spans="1:27" x14ac:dyDescent="0.2">
      <c r="A134" s="3">
        <v>3690</v>
      </c>
      <c r="B134" s="3" t="s">
        <v>5063</v>
      </c>
      <c r="C134" s="3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5" t="s">
        <v>67</v>
      </c>
      <c r="J134" s="5" t="s">
        <v>27</v>
      </c>
      <c r="K134" t="s">
        <v>57</v>
      </c>
      <c r="L134" t="s">
        <v>77</v>
      </c>
      <c r="M134" s="5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5" t="s">
        <v>138</v>
      </c>
      <c r="Z134" s="5">
        <v>3</v>
      </c>
      <c r="AA134" t="s">
        <v>73</v>
      </c>
    </row>
    <row r="135" spans="1:27" x14ac:dyDescent="0.2">
      <c r="A135" s="3">
        <v>3693</v>
      </c>
      <c r="B135" s="3" t="s">
        <v>5064</v>
      </c>
      <c r="C135" s="3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5" t="s">
        <v>116</v>
      </c>
      <c r="J135" s="5" t="s">
        <v>27</v>
      </c>
      <c r="K135" t="s">
        <v>57</v>
      </c>
      <c r="L135" t="s">
        <v>29</v>
      </c>
      <c r="M135" s="5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5" t="s">
        <v>40</v>
      </c>
      <c r="Z135" s="5">
        <v>2</v>
      </c>
      <c r="AA135" t="s">
        <v>53</v>
      </c>
    </row>
    <row r="136" spans="1:27" x14ac:dyDescent="0.2">
      <c r="A136" s="3">
        <v>3694</v>
      </c>
      <c r="B136" s="3" t="s">
        <v>5066</v>
      </c>
      <c r="C136" s="3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5" t="s">
        <v>76</v>
      </c>
      <c r="J136" s="5" t="s">
        <v>322</v>
      </c>
      <c r="K136" t="s">
        <v>28</v>
      </c>
      <c r="L136" t="s">
        <v>77</v>
      </c>
      <c r="M136" s="5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5" t="s">
        <v>536</v>
      </c>
      <c r="Z136" s="5">
        <v>4</v>
      </c>
      <c r="AA136" t="s">
        <v>41</v>
      </c>
    </row>
    <row r="137" spans="1:27" x14ac:dyDescent="0.2">
      <c r="A137" s="3">
        <v>3695</v>
      </c>
      <c r="B137" s="3" t="s">
        <v>5068</v>
      </c>
      <c r="C137" s="3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5" t="s">
        <v>67</v>
      </c>
      <c r="J137" s="5" t="s">
        <v>322</v>
      </c>
      <c r="K137" t="s">
        <v>45</v>
      </c>
      <c r="L137" t="s">
        <v>46</v>
      </c>
      <c r="M137" s="5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5" t="s">
        <v>536</v>
      </c>
      <c r="Z137" s="5">
        <v>4</v>
      </c>
      <c r="AA137" t="s">
        <v>41</v>
      </c>
    </row>
    <row r="138" spans="1:27" x14ac:dyDescent="0.2">
      <c r="A138" s="3">
        <v>3696</v>
      </c>
      <c r="B138" s="3" t="s">
        <v>5070</v>
      </c>
      <c r="C138" s="3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5" t="s">
        <v>128</v>
      </c>
      <c r="J138" s="5" t="s">
        <v>322</v>
      </c>
      <c r="K138" t="s">
        <v>45</v>
      </c>
      <c r="L138" t="s">
        <v>29</v>
      </c>
      <c r="M138" s="5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5" t="s">
        <v>536</v>
      </c>
      <c r="Z138" s="5">
        <v>3</v>
      </c>
      <c r="AA138" t="s">
        <v>73</v>
      </c>
    </row>
    <row r="139" spans="1:27" x14ac:dyDescent="0.2">
      <c r="A139" s="3">
        <v>3698</v>
      </c>
      <c r="B139" s="3" t="s">
        <v>5072</v>
      </c>
      <c r="C139" s="3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5" t="s">
        <v>26</v>
      </c>
      <c r="J139" s="5" t="s">
        <v>27</v>
      </c>
      <c r="K139" t="s">
        <v>28</v>
      </c>
      <c r="L139" t="s">
        <v>77</v>
      </c>
      <c r="M139" s="5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5" t="s">
        <v>536</v>
      </c>
      <c r="Z139" s="5">
        <v>3</v>
      </c>
      <c r="AA139" t="s">
        <v>73</v>
      </c>
    </row>
    <row r="140" spans="1:27" x14ac:dyDescent="0.2">
      <c r="A140" s="3">
        <v>3699</v>
      </c>
      <c r="B140" s="3" t="s">
        <v>5074</v>
      </c>
      <c r="C140" s="3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5" t="s">
        <v>92</v>
      </c>
      <c r="J140" s="5" t="s">
        <v>322</v>
      </c>
      <c r="K140" t="s">
        <v>57</v>
      </c>
      <c r="L140" t="s">
        <v>29</v>
      </c>
      <c r="M140" s="5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5" t="s">
        <v>536</v>
      </c>
      <c r="Z140" s="5">
        <v>2</v>
      </c>
      <c r="AA140" t="s">
        <v>53</v>
      </c>
    </row>
    <row r="141" spans="1:27" x14ac:dyDescent="0.2">
      <c r="A141" s="3">
        <v>3703</v>
      </c>
      <c r="B141" s="3" t="s">
        <v>5076</v>
      </c>
      <c r="C141" s="3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5" t="s">
        <v>76</v>
      </c>
      <c r="J141" s="5" t="s">
        <v>27</v>
      </c>
      <c r="K141" t="s">
        <v>57</v>
      </c>
      <c r="L141" t="s">
        <v>77</v>
      </c>
      <c r="M141" s="5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5" t="s">
        <v>40</v>
      </c>
      <c r="Z141" s="5">
        <v>4</v>
      </c>
      <c r="AA141" t="s">
        <v>41</v>
      </c>
    </row>
    <row r="142" spans="1:27" x14ac:dyDescent="0.2">
      <c r="A142" s="3">
        <v>3704</v>
      </c>
      <c r="B142" s="3" t="s">
        <v>5076</v>
      </c>
      <c r="C142" s="3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5" t="s">
        <v>44</v>
      </c>
      <c r="J142" s="5" t="s">
        <v>27</v>
      </c>
      <c r="K142" t="s">
        <v>28</v>
      </c>
      <c r="L142" t="s">
        <v>46</v>
      </c>
      <c r="M142" s="5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5" t="s">
        <v>40</v>
      </c>
      <c r="Z142" s="5">
        <v>5</v>
      </c>
      <c r="AA142" t="s">
        <v>64</v>
      </c>
    </row>
    <row r="143" spans="1:27" x14ac:dyDescent="0.2">
      <c r="A143" s="3">
        <v>3705</v>
      </c>
      <c r="B143" s="3" t="s">
        <v>5079</v>
      </c>
      <c r="C143" s="3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5" t="s">
        <v>56</v>
      </c>
      <c r="J143" s="5" t="s">
        <v>27</v>
      </c>
      <c r="K143" t="s">
        <v>28</v>
      </c>
      <c r="L143" t="s">
        <v>77</v>
      </c>
      <c r="M143" s="5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5" t="s">
        <v>40</v>
      </c>
      <c r="Z143" s="5">
        <v>3</v>
      </c>
      <c r="AA143" t="s">
        <v>73</v>
      </c>
    </row>
    <row r="144" spans="1:27" x14ac:dyDescent="0.2">
      <c r="A144" s="3">
        <v>3708</v>
      </c>
      <c r="B144" s="3" t="s">
        <v>5081</v>
      </c>
      <c r="C144" s="3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5" t="s">
        <v>116</v>
      </c>
      <c r="J144" s="5" t="s">
        <v>27</v>
      </c>
      <c r="K144" t="s">
        <v>28</v>
      </c>
      <c r="L144" t="s">
        <v>46</v>
      </c>
      <c r="M144" s="5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5" t="s">
        <v>40</v>
      </c>
      <c r="Z144" s="5">
        <v>4</v>
      </c>
      <c r="AA144" t="s">
        <v>41</v>
      </c>
    </row>
    <row r="145" spans="1:27" x14ac:dyDescent="0.2">
      <c r="A145" s="3">
        <v>3709</v>
      </c>
      <c r="B145" s="3" t="s">
        <v>5082</v>
      </c>
      <c r="C145" s="3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5" t="s">
        <v>92</v>
      </c>
      <c r="J145" s="5" t="s">
        <v>27</v>
      </c>
      <c r="K145" t="s">
        <v>28</v>
      </c>
      <c r="L145" t="s">
        <v>46</v>
      </c>
      <c r="M145" s="5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5" t="s">
        <v>40</v>
      </c>
      <c r="Z145" s="5">
        <v>5</v>
      </c>
      <c r="AA145" t="s">
        <v>64</v>
      </c>
    </row>
    <row r="146" spans="1:27" x14ac:dyDescent="0.2">
      <c r="A146" s="3">
        <v>3712</v>
      </c>
      <c r="B146" s="3" t="s">
        <v>5084</v>
      </c>
      <c r="C146" s="3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5" t="s">
        <v>67</v>
      </c>
      <c r="J146" s="5" t="s">
        <v>112</v>
      </c>
      <c r="K146" t="s">
        <v>57</v>
      </c>
      <c r="L146" t="s">
        <v>46</v>
      </c>
      <c r="M146" s="5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5" t="s">
        <v>138</v>
      </c>
      <c r="Z146" s="5">
        <v>5</v>
      </c>
      <c r="AA146" t="s">
        <v>64</v>
      </c>
    </row>
    <row r="147" spans="1:27" x14ac:dyDescent="0.2">
      <c r="A147" s="3">
        <v>3716</v>
      </c>
      <c r="B147" s="3" t="s">
        <v>5086</v>
      </c>
      <c r="C147" s="3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5" t="s">
        <v>116</v>
      </c>
      <c r="J147" s="5" t="s">
        <v>322</v>
      </c>
      <c r="K147" t="s">
        <v>28</v>
      </c>
      <c r="L147" t="s">
        <v>77</v>
      </c>
      <c r="M147" s="5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5" t="s">
        <v>52</v>
      </c>
      <c r="Z147" s="5">
        <v>1</v>
      </c>
      <c r="AA147" t="s">
        <v>53</v>
      </c>
    </row>
    <row r="148" spans="1:27" x14ac:dyDescent="0.2">
      <c r="A148" s="3">
        <v>3718</v>
      </c>
      <c r="B148" s="3" t="s">
        <v>5088</v>
      </c>
      <c r="C148" s="3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5" t="s">
        <v>67</v>
      </c>
      <c r="J148" s="5" t="s">
        <v>322</v>
      </c>
      <c r="K148" t="s">
        <v>45</v>
      </c>
      <c r="L148" t="s">
        <v>46</v>
      </c>
      <c r="M148" s="5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5" t="s">
        <v>52</v>
      </c>
      <c r="Z148" s="5">
        <v>4</v>
      </c>
      <c r="AA148" t="s">
        <v>41</v>
      </c>
    </row>
    <row r="149" spans="1:27" x14ac:dyDescent="0.2">
      <c r="A149" s="3">
        <v>3720</v>
      </c>
      <c r="B149" s="3" t="s">
        <v>5090</v>
      </c>
      <c r="C149" s="3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5" t="s">
        <v>92</v>
      </c>
      <c r="J149" s="5" t="s">
        <v>27</v>
      </c>
      <c r="K149" t="s">
        <v>57</v>
      </c>
      <c r="L149" t="s">
        <v>29</v>
      </c>
      <c r="M149" s="5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5" t="s">
        <v>52</v>
      </c>
      <c r="Z149" s="5">
        <v>3</v>
      </c>
      <c r="AA149" t="s">
        <v>73</v>
      </c>
    </row>
    <row r="150" spans="1:27" x14ac:dyDescent="0.2">
      <c r="A150" s="3">
        <v>3721</v>
      </c>
      <c r="B150" s="3" t="s">
        <v>5092</v>
      </c>
      <c r="C150" s="3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5" t="s">
        <v>107</v>
      </c>
      <c r="J150" s="5" t="s">
        <v>27</v>
      </c>
      <c r="K150" t="s">
        <v>28</v>
      </c>
      <c r="L150" t="s">
        <v>29</v>
      </c>
      <c r="M150" s="5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5" t="s">
        <v>52</v>
      </c>
      <c r="Z150" s="5">
        <v>2</v>
      </c>
      <c r="AA150" t="s">
        <v>53</v>
      </c>
    </row>
    <row r="151" spans="1:27" x14ac:dyDescent="0.2">
      <c r="A151" s="3">
        <v>3722</v>
      </c>
      <c r="B151" s="3" t="s">
        <v>5094</v>
      </c>
      <c r="C151" s="3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5" t="s">
        <v>165</v>
      </c>
      <c r="J151" s="5" t="s">
        <v>322</v>
      </c>
      <c r="K151" t="s">
        <v>57</v>
      </c>
      <c r="L151" t="s">
        <v>29</v>
      </c>
      <c r="M151" s="5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5" t="s">
        <v>52</v>
      </c>
      <c r="Z151" s="5">
        <v>2</v>
      </c>
      <c r="AA151" t="s">
        <v>53</v>
      </c>
    </row>
    <row r="152" spans="1:27" x14ac:dyDescent="0.2">
      <c r="A152" s="3">
        <v>3723</v>
      </c>
      <c r="B152" s="3" t="s">
        <v>5096</v>
      </c>
      <c r="C152" s="3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5" t="s">
        <v>56</v>
      </c>
      <c r="J152" s="5" t="s">
        <v>322</v>
      </c>
      <c r="K152" t="s">
        <v>28</v>
      </c>
      <c r="L152" t="s">
        <v>77</v>
      </c>
      <c r="M152" s="5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5" t="s">
        <v>52</v>
      </c>
      <c r="Z152" s="5">
        <v>3</v>
      </c>
      <c r="AA152" t="s">
        <v>73</v>
      </c>
    </row>
    <row r="153" spans="1:27" x14ac:dyDescent="0.2">
      <c r="A153" s="3">
        <v>3724</v>
      </c>
      <c r="B153" s="3" t="s">
        <v>5098</v>
      </c>
      <c r="C153" s="3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5" t="s">
        <v>44</v>
      </c>
      <c r="J153" s="5" t="s">
        <v>322</v>
      </c>
      <c r="K153" t="s">
        <v>57</v>
      </c>
      <c r="L153" t="s">
        <v>46</v>
      </c>
      <c r="M153" s="5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5" t="s">
        <v>52</v>
      </c>
      <c r="Z153" s="5">
        <v>4</v>
      </c>
      <c r="AA153" t="s">
        <v>41</v>
      </c>
    </row>
    <row r="154" spans="1:27" x14ac:dyDescent="0.2">
      <c r="A154" s="3">
        <v>3725</v>
      </c>
      <c r="B154" s="3" t="s">
        <v>5100</v>
      </c>
      <c r="C154" s="3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5" t="s">
        <v>116</v>
      </c>
      <c r="J154" s="5" t="s">
        <v>27</v>
      </c>
      <c r="K154" t="s">
        <v>45</v>
      </c>
      <c r="L154" t="s">
        <v>29</v>
      </c>
      <c r="M154" s="5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5" t="s">
        <v>52</v>
      </c>
      <c r="Z154" s="5">
        <v>1</v>
      </c>
      <c r="AA154" t="s">
        <v>53</v>
      </c>
    </row>
    <row r="155" spans="1:27" x14ac:dyDescent="0.2">
      <c r="A155" s="3">
        <v>3726</v>
      </c>
      <c r="B155" s="3" t="s">
        <v>5102</v>
      </c>
      <c r="C155" s="3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5" t="s">
        <v>76</v>
      </c>
      <c r="J155" s="5" t="s">
        <v>27</v>
      </c>
      <c r="K155" t="s">
        <v>45</v>
      </c>
      <c r="L155" t="s">
        <v>77</v>
      </c>
      <c r="M155" s="5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5" t="s">
        <v>52</v>
      </c>
      <c r="Z155" s="5">
        <v>4</v>
      </c>
      <c r="AA155" t="s">
        <v>41</v>
      </c>
    </row>
    <row r="156" spans="1:27" x14ac:dyDescent="0.2">
      <c r="A156" s="3">
        <v>3729</v>
      </c>
      <c r="B156" s="3" t="s">
        <v>5104</v>
      </c>
      <c r="C156" s="3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5" t="s">
        <v>56</v>
      </c>
      <c r="J156" s="5" t="s">
        <v>27</v>
      </c>
      <c r="K156" t="s">
        <v>45</v>
      </c>
      <c r="L156" t="s">
        <v>29</v>
      </c>
      <c r="M156" s="5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5" t="s">
        <v>52</v>
      </c>
      <c r="Z156" s="5">
        <v>3</v>
      </c>
      <c r="AA156" t="s">
        <v>73</v>
      </c>
    </row>
    <row r="157" spans="1:27" x14ac:dyDescent="0.2">
      <c r="A157" s="3">
        <v>3731</v>
      </c>
      <c r="B157" s="3" t="s">
        <v>5106</v>
      </c>
      <c r="C157" s="3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5" t="s">
        <v>76</v>
      </c>
      <c r="J157" s="5" t="s">
        <v>27</v>
      </c>
      <c r="K157" t="s">
        <v>57</v>
      </c>
      <c r="L157" t="s">
        <v>29</v>
      </c>
      <c r="M157" s="5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5" t="s">
        <v>52</v>
      </c>
      <c r="Z157" s="5">
        <v>3</v>
      </c>
      <c r="AA157" t="s">
        <v>73</v>
      </c>
    </row>
    <row r="158" spans="1:27" x14ac:dyDescent="0.2">
      <c r="A158" s="3">
        <v>3733</v>
      </c>
      <c r="B158" s="3" t="s">
        <v>5108</v>
      </c>
      <c r="C158" s="3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5" t="s">
        <v>107</v>
      </c>
      <c r="J158" s="5" t="s">
        <v>112</v>
      </c>
      <c r="K158" t="s">
        <v>45</v>
      </c>
      <c r="L158" t="s">
        <v>46</v>
      </c>
      <c r="M158" s="5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5" t="s">
        <v>52</v>
      </c>
      <c r="Z158" s="5">
        <v>3</v>
      </c>
      <c r="AA158" t="s">
        <v>73</v>
      </c>
    </row>
    <row r="159" spans="1:27" x14ac:dyDescent="0.2">
      <c r="A159" s="3">
        <v>3736</v>
      </c>
      <c r="B159" s="3" t="s">
        <v>5110</v>
      </c>
      <c r="C159" s="3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5" t="s">
        <v>116</v>
      </c>
      <c r="J159" s="5" t="s">
        <v>27</v>
      </c>
      <c r="K159" t="s">
        <v>28</v>
      </c>
      <c r="L159" t="s">
        <v>77</v>
      </c>
      <c r="M159" s="5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5" t="s">
        <v>52</v>
      </c>
      <c r="Z159" s="5">
        <v>2</v>
      </c>
      <c r="AA159" t="s">
        <v>53</v>
      </c>
    </row>
    <row r="160" spans="1:27" x14ac:dyDescent="0.2">
      <c r="A160" s="3">
        <v>3738</v>
      </c>
      <c r="B160" s="3" t="s">
        <v>5112</v>
      </c>
      <c r="C160" s="3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5" t="s">
        <v>116</v>
      </c>
      <c r="J160" s="5" t="s">
        <v>322</v>
      </c>
      <c r="K160" t="s">
        <v>28</v>
      </c>
      <c r="L160" t="s">
        <v>77</v>
      </c>
      <c r="M160" s="5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5" t="s">
        <v>52</v>
      </c>
      <c r="Z160" s="5">
        <v>3</v>
      </c>
      <c r="AA160" t="s">
        <v>73</v>
      </c>
    </row>
    <row r="161" spans="1:27" x14ac:dyDescent="0.2">
      <c r="A161" s="3">
        <v>3739</v>
      </c>
      <c r="B161" s="3" t="s">
        <v>5114</v>
      </c>
      <c r="C161" s="3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5" t="s">
        <v>76</v>
      </c>
      <c r="J161" s="5" t="s">
        <v>322</v>
      </c>
      <c r="K161" t="s">
        <v>28</v>
      </c>
      <c r="L161" t="s">
        <v>29</v>
      </c>
      <c r="M161" s="5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5" t="s">
        <v>52</v>
      </c>
      <c r="Z161" s="5">
        <v>3</v>
      </c>
      <c r="AA161" t="s">
        <v>73</v>
      </c>
    </row>
    <row r="162" spans="1:27" x14ac:dyDescent="0.2">
      <c r="A162" s="3">
        <v>3740</v>
      </c>
      <c r="B162" s="3" t="s">
        <v>5116</v>
      </c>
      <c r="C162" s="3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5" t="s">
        <v>67</v>
      </c>
      <c r="J162" s="5" t="s">
        <v>322</v>
      </c>
      <c r="K162" t="s">
        <v>28</v>
      </c>
      <c r="L162" t="s">
        <v>46</v>
      </c>
      <c r="M162" s="5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5" t="s">
        <v>52</v>
      </c>
      <c r="Z162" s="5">
        <v>4</v>
      </c>
      <c r="AA162" t="s">
        <v>41</v>
      </c>
    </row>
    <row r="163" spans="1:27" x14ac:dyDescent="0.2">
      <c r="A163" s="3">
        <v>3741</v>
      </c>
      <c r="B163" s="3" t="s">
        <v>5118</v>
      </c>
      <c r="C163" s="3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5" t="s">
        <v>128</v>
      </c>
      <c r="J163" s="5" t="s">
        <v>322</v>
      </c>
      <c r="K163" t="s">
        <v>28</v>
      </c>
      <c r="L163" t="s">
        <v>77</v>
      </c>
      <c r="M163" s="5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5" t="s">
        <v>52</v>
      </c>
      <c r="Z163" s="5">
        <v>1</v>
      </c>
      <c r="AA163" t="s">
        <v>53</v>
      </c>
    </row>
    <row r="164" spans="1:27" x14ac:dyDescent="0.2">
      <c r="A164" s="3">
        <v>3742</v>
      </c>
      <c r="B164" s="3" t="s">
        <v>5007</v>
      </c>
      <c r="C164" s="3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5" t="s">
        <v>92</v>
      </c>
      <c r="J164" s="5" t="s">
        <v>27</v>
      </c>
      <c r="K164" t="s">
        <v>45</v>
      </c>
      <c r="L164" t="s">
        <v>77</v>
      </c>
      <c r="M164" s="5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5" t="s">
        <v>52</v>
      </c>
      <c r="Z164" s="5">
        <v>2</v>
      </c>
      <c r="AA164" t="s">
        <v>53</v>
      </c>
    </row>
    <row r="165" spans="1:27" x14ac:dyDescent="0.2">
      <c r="A165" s="3">
        <v>3745</v>
      </c>
      <c r="B165" s="3" t="s">
        <v>5121</v>
      </c>
      <c r="C165" s="3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5" t="s">
        <v>165</v>
      </c>
      <c r="J165" s="5" t="s">
        <v>322</v>
      </c>
      <c r="K165" t="s">
        <v>28</v>
      </c>
      <c r="L165" t="s">
        <v>46</v>
      </c>
      <c r="M165" s="5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5" t="s">
        <v>52</v>
      </c>
      <c r="Z165" s="5">
        <v>4</v>
      </c>
      <c r="AA165" t="s">
        <v>41</v>
      </c>
    </row>
    <row r="166" spans="1:27" x14ac:dyDescent="0.2">
      <c r="A166" s="3">
        <v>3747</v>
      </c>
      <c r="B166" s="3" t="s">
        <v>5007</v>
      </c>
      <c r="C166" s="3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5" t="s">
        <v>44</v>
      </c>
      <c r="J166" s="5" t="s">
        <v>322</v>
      </c>
      <c r="K166" t="s">
        <v>57</v>
      </c>
      <c r="L166" t="s">
        <v>46</v>
      </c>
      <c r="M166" s="5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5" t="s">
        <v>52</v>
      </c>
      <c r="Z166" s="5">
        <v>2</v>
      </c>
      <c r="AA166" t="s">
        <v>53</v>
      </c>
    </row>
    <row r="167" spans="1:27" x14ac:dyDescent="0.2">
      <c r="A167" s="3">
        <v>3753</v>
      </c>
      <c r="B167" s="3" t="s">
        <v>4962</v>
      </c>
      <c r="C167" s="3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5" t="s">
        <v>26</v>
      </c>
      <c r="J167" s="5" t="s">
        <v>27</v>
      </c>
      <c r="K167" t="s">
        <v>57</v>
      </c>
      <c r="L167" t="s">
        <v>29</v>
      </c>
      <c r="M167" s="5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5" t="s">
        <v>52</v>
      </c>
      <c r="Z167" s="5">
        <v>4</v>
      </c>
      <c r="AA167" t="s">
        <v>41</v>
      </c>
    </row>
    <row r="168" spans="1:27" x14ac:dyDescent="0.2">
      <c r="A168" s="3">
        <v>3754</v>
      </c>
      <c r="B168" s="3" t="s">
        <v>5125</v>
      </c>
      <c r="C168" s="3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5" t="s">
        <v>107</v>
      </c>
      <c r="J168" s="5" t="s">
        <v>27</v>
      </c>
      <c r="K168" t="s">
        <v>28</v>
      </c>
      <c r="L168" t="s">
        <v>46</v>
      </c>
      <c r="M168" s="5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5" t="s">
        <v>52</v>
      </c>
      <c r="Z168" s="5">
        <v>1</v>
      </c>
      <c r="AA168" t="s">
        <v>53</v>
      </c>
    </row>
    <row r="169" spans="1:27" x14ac:dyDescent="0.2">
      <c r="A169" s="3">
        <v>3755</v>
      </c>
      <c r="B169" s="3" t="s">
        <v>5126</v>
      </c>
      <c r="C169" s="3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5" t="s">
        <v>165</v>
      </c>
      <c r="J169" s="5" t="s">
        <v>112</v>
      </c>
      <c r="K169" t="s">
        <v>28</v>
      </c>
      <c r="L169" t="s">
        <v>46</v>
      </c>
      <c r="M169" s="5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5" t="s">
        <v>52</v>
      </c>
      <c r="Z169" s="5">
        <v>4</v>
      </c>
      <c r="AA169" t="s">
        <v>41</v>
      </c>
    </row>
    <row r="170" spans="1:27" x14ac:dyDescent="0.2">
      <c r="A170" s="3">
        <v>3757</v>
      </c>
      <c r="B170" s="3" t="s">
        <v>5128</v>
      </c>
      <c r="C170" s="3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5" t="s">
        <v>44</v>
      </c>
      <c r="J170" s="5" t="s">
        <v>112</v>
      </c>
      <c r="K170" t="s">
        <v>28</v>
      </c>
      <c r="L170" t="s">
        <v>29</v>
      </c>
      <c r="M170" s="5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5" t="s">
        <v>52</v>
      </c>
      <c r="Z170" s="5">
        <v>2</v>
      </c>
      <c r="AA170" t="s">
        <v>53</v>
      </c>
    </row>
    <row r="171" spans="1:27" x14ac:dyDescent="0.2">
      <c r="A171" s="3">
        <v>3758</v>
      </c>
      <c r="B171" s="3" t="s">
        <v>5130</v>
      </c>
      <c r="C171" s="3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5" t="s">
        <v>116</v>
      </c>
      <c r="J171" s="5" t="s">
        <v>322</v>
      </c>
      <c r="K171" t="s">
        <v>45</v>
      </c>
      <c r="L171" t="s">
        <v>77</v>
      </c>
      <c r="M171" s="5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5" t="s">
        <v>52</v>
      </c>
      <c r="Z171" s="5">
        <v>3</v>
      </c>
      <c r="AA171" t="s">
        <v>73</v>
      </c>
    </row>
    <row r="172" spans="1:27" x14ac:dyDescent="0.2">
      <c r="A172" s="3">
        <v>3759</v>
      </c>
      <c r="B172" s="3" t="s">
        <v>5132</v>
      </c>
      <c r="C172" s="3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5" t="s">
        <v>76</v>
      </c>
      <c r="J172" s="5" t="s">
        <v>27</v>
      </c>
      <c r="K172" t="s">
        <v>45</v>
      </c>
      <c r="L172" t="s">
        <v>29</v>
      </c>
      <c r="M172" s="5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5" t="s">
        <v>52</v>
      </c>
      <c r="Z172" s="5">
        <v>1</v>
      </c>
      <c r="AA172" t="s">
        <v>53</v>
      </c>
    </row>
    <row r="173" spans="1:27" x14ac:dyDescent="0.2">
      <c r="A173" s="3">
        <v>3761</v>
      </c>
      <c r="B173" s="3" t="s">
        <v>5134</v>
      </c>
      <c r="C173" s="3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5" t="s">
        <v>44</v>
      </c>
      <c r="J173" s="5" t="s">
        <v>27</v>
      </c>
      <c r="K173" t="s">
        <v>45</v>
      </c>
      <c r="L173" t="s">
        <v>77</v>
      </c>
      <c r="M173" s="5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5" t="s">
        <v>52</v>
      </c>
      <c r="Z173" s="5">
        <v>1</v>
      </c>
      <c r="AA173" t="s">
        <v>53</v>
      </c>
    </row>
    <row r="174" spans="1:27" x14ac:dyDescent="0.2">
      <c r="A174" s="3">
        <v>3763</v>
      </c>
      <c r="B174" s="3" t="s">
        <v>5136</v>
      </c>
      <c r="C174" s="3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5" t="s">
        <v>76</v>
      </c>
      <c r="J174" s="5" t="s">
        <v>322</v>
      </c>
      <c r="K174" t="s">
        <v>28</v>
      </c>
      <c r="L174" t="s">
        <v>29</v>
      </c>
      <c r="M174" s="5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5" t="s">
        <v>52</v>
      </c>
      <c r="Z174" s="5">
        <v>3</v>
      </c>
      <c r="AA174" t="s">
        <v>73</v>
      </c>
    </row>
    <row r="175" spans="1:27" x14ac:dyDescent="0.2">
      <c r="A175" s="3">
        <v>3766</v>
      </c>
      <c r="B175" s="3" t="s">
        <v>5138</v>
      </c>
      <c r="C175" s="3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5" t="s">
        <v>92</v>
      </c>
      <c r="J175" s="5" t="s">
        <v>27</v>
      </c>
      <c r="K175" t="s">
        <v>57</v>
      </c>
      <c r="L175" t="s">
        <v>77</v>
      </c>
      <c r="M175" s="5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5" t="s">
        <v>52</v>
      </c>
      <c r="Z175" s="5">
        <v>3</v>
      </c>
      <c r="AA175" t="s">
        <v>73</v>
      </c>
    </row>
    <row r="176" spans="1:27" x14ac:dyDescent="0.2">
      <c r="A176" s="3">
        <v>3767</v>
      </c>
      <c r="B176" s="3" t="s">
        <v>5140</v>
      </c>
      <c r="C176" s="3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5" t="s">
        <v>128</v>
      </c>
      <c r="J176" s="5" t="s">
        <v>322</v>
      </c>
      <c r="K176" t="s">
        <v>28</v>
      </c>
      <c r="L176" t="s">
        <v>29</v>
      </c>
      <c r="M176" s="5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5" t="s">
        <v>52</v>
      </c>
      <c r="Z176" s="5">
        <v>2</v>
      </c>
      <c r="AA176" t="s">
        <v>53</v>
      </c>
    </row>
    <row r="177" spans="1:27" x14ac:dyDescent="0.2">
      <c r="A177" s="3">
        <v>3770</v>
      </c>
      <c r="B177" s="3" t="s">
        <v>5142</v>
      </c>
      <c r="C177" s="3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5" t="s">
        <v>165</v>
      </c>
      <c r="J177" s="5" t="s">
        <v>322</v>
      </c>
      <c r="K177" t="s">
        <v>45</v>
      </c>
      <c r="L177" t="s">
        <v>29</v>
      </c>
      <c r="M177" s="5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5" t="s">
        <v>52</v>
      </c>
      <c r="Z177" s="5">
        <v>3</v>
      </c>
      <c r="AA177" t="s">
        <v>73</v>
      </c>
    </row>
    <row r="178" spans="1:27" x14ac:dyDescent="0.2">
      <c r="A178" s="3">
        <v>3771</v>
      </c>
      <c r="B178" s="3" t="s">
        <v>4954</v>
      </c>
      <c r="C178" s="3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5" t="s">
        <v>107</v>
      </c>
      <c r="J178" s="5" t="s">
        <v>322</v>
      </c>
      <c r="K178" t="s">
        <v>57</v>
      </c>
      <c r="L178" t="s">
        <v>29</v>
      </c>
      <c r="M178" s="5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5" t="s">
        <v>52</v>
      </c>
      <c r="Z178" s="5">
        <v>3</v>
      </c>
      <c r="AA178" t="s">
        <v>73</v>
      </c>
    </row>
    <row r="179" spans="1:27" x14ac:dyDescent="0.2">
      <c r="A179" s="3">
        <v>3772</v>
      </c>
      <c r="B179" s="3" t="s">
        <v>5145</v>
      </c>
      <c r="C179" s="3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5" t="s">
        <v>67</v>
      </c>
      <c r="J179" s="5" t="s">
        <v>27</v>
      </c>
      <c r="K179" t="s">
        <v>28</v>
      </c>
      <c r="L179" t="s">
        <v>77</v>
      </c>
      <c r="M179" s="5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5" t="s">
        <v>52</v>
      </c>
      <c r="Z179" s="5">
        <v>3</v>
      </c>
      <c r="AA179" t="s">
        <v>73</v>
      </c>
    </row>
    <row r="180" spans="1:27" x14ac:dyDescent="0.2">
      <c r="A180" s="3">
        <v>3773</v>
      </c>
      <c r="B180" s="3" t="s">
        <v>5147</v>
      </c>
      <c r="C180" s="3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5" t="s">
        <v>76</v>
      </c>
      <c r="J180" s="5" t="s">
        <v>322</v>
      </c>
      <c r="K180" t="s">
        <v>57</v>
      </c>
      <c r="L180" t="s">
        <v>77</v>
      </c>
      <c r="M180" s="5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5" t="s">
        <v>52</v>
      </c>
      <c r="Z180" s="5">
        <v>3</v>
      </c>
      <c r="AA180" t="s">
        <v>73</v>
      </c>
    </row>
    <row r="181" spans="1:27" x14ac:dyDescent="0.2">
      <c r="A181" s="3">
        <v>3774</v>
      </c>
      <c r="B181" s="3" t="s">
        <v>5148</v>
      </c>
      <c r="C181" s="3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5" t="s">
        <v>44</v>
      </c>
      <c r="J181" s="5" t="s">
        <v>27</v>
      </c>
      <c r="K181" t="s">
        <v>57</v>
      </c>
      <c r="L181" t="s">
        <v>29</v>
      </c>
      <c r="M181" s="5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5" t="s">
        <v>52</v>
      </c>
      <c r="Z181" s="5">
        <v>3</v>
      </c>
      <c r="AA181" t="s">
        <v>73</v>
      </c>
    </row>
    <row r="182" spans="1:27" x14ac:dyDescent="0.2">
      <c r="A182" s="3">
        <v>3775</v>
      </c>
      <c r="B182" s="3" t="s">
        <v>5150</v>
      </c>
      <c r="C182" s="3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5" t="s">
        <v>56</v>
      </c>
      <c r="J182" s="5" t="s">
        <v>27</v>
      </c>
      <c r="K182" t="s">
        <v>45</v>
      </c>
      <c r="L182" t="s">
        <v>29</v>
      </c>
      <c r="M182" s="5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5" t="s">
        <v>52</v>
      </c>
      <c r="Z182" s="5">
        <v>3</v>
      </c>
      <c r="AA182" t="s">
        <v>73</v>
      </c>
    </row>
    <row r="183" spans="1:27" x14ac:dyDescent="0.2">
      <c r="A183" s="3">
        <v>3776</v>
      </c>
      <c r="B183" s="3" t="s">
        <v>5151</v>
      </c>
      <c r="C183" s="3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5" t="s">
        <v>26</v>
      </c>
      <c r="J183" s="5" t="s">
        <v>27</v>
      </c>
      <c r="K183" t="s">
        <v>45</v>
      </c>
      <c r="L183" t="s">
        <v>77</v>
      </c>
      <c r="M183" s="5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5" t="s">
        <v>52</v>
      </c>
      <c r="Z183" s="5">
        <v>3</v>
      </c>
      <c r="AA183" t="s">
        <v>73</v>
      </c>
    </row>
    <row r="184" spans="1:27" x14ac:dyDescent="0.2">
      <c r="A184" s="3">
        <v>3778</v>
      </c>
      <c r="B184" s="3" t="s">
        <v>5153</v>
      </c>
      <c r="C184" s="3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5" t="s">
        <v>116</v>
      </c>
      <c r="J184" s="5" t="s">
        <v>27</v>
      </c>
      <c r="K184" t="s">
        <v>28</v>
      </c>
      <c r="L184" t="s">
        <v>77</v>
      </c>
      <c r="M184" s="5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5" t="s">
        <v>52</v>
      </c>
      <c r="Z184" s="5">
        <v>3</v>
      </c>
      <c r="AA184" t="s">
        <v>73</v>
      </c>
    </row>
    <row r="185" spans="1:27" x14ac:dyDescent="0.2">
      <c r="A185" s="3">
        <v>3779</v>
      </c>
      <c r="B185" s="3" t="s">
        <v>5154</v>
      </c>
      <c r="C185" s="3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5" t="s">
        <v>92</v>
      </c>
      <c r="J185" s="5" t="s">
        <v>112</v>
      </c>
      <c r="K185" t="s">
        <v>57</v>
      </c>
      <c r="L185" t="s">
        <v>29</v>
      </c>
      <c r="M185" s="5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5" t="s">
        <v>52</v>
      </c>
      <c r="Z185" s="5">
        <v>3</v>
      </c>
      <c r="AA185" t="s">
        <v>73</v>
      </c>
    </row>
    <row r="186" spans="1:27" x14ac:dyDescent="0.2">
      <c r="A186" s="3">
        <v>3780</v>
      </c>
      <c r="B186" s="3" t="s">
        <v>5156</v>
      </c>
      <c r="C186" s="3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5" t="s">
        <v>165</v>
      </c>
      <c r="J186" s="5" t="s">
        <v>112</v>
      </c>
      <c r="K186" t="s">
        <v>57</v>
      </c>
      <c r="L186" t="s">
        <v>46</v>
      </c>
      <c r="M186" s="5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5" t="s">
        <v>52</v>
      </c>
      <c r="Z186" s="5">
        <v>3</v>
      </c>
      <c r="AA186" t="s">
        <v>73</v>
      </c>
    </row>
    <row r="187" spans="1:27" x14ac:dyDescent="0.2">
      <c r="A187" s="3">
        <v>3781</v>
      </c>
      <c r="B187" s="3" t="s">
        <v>5157</v>
      </c>
      <c r="C187" s="3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5" t="s">
        <v>107</v>
      </c>
      <c r="J187" s="5" t="s">
        <v>112</v>
      </c>
      <c r="K187" t="s">
        <v>45</v>
      </c>
      <c r="L187" t="s">
        <v>29</v>
      </c>
      <c r="M187" s="5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5" t="s">
        <v>52</v>
      </c>
      <c r="Z187" s="5">
        <v>3</v>
      </c>
      <c r="AA187" t="s">
        <v>73</v>
      </c>
    </row>
    <row r="188" spans="1:27" x14ac:dyDescent="0.2">
      <c r="A188" s="3">
        <v>3782</v>
      </c>
      <c r="B188" s="3" t="s">
        <v>5159</v>
      </c>
      <c r="C188" s="3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5" t="s">
        <v>67</v>
      </c>
      <c r="J188" s="5" t="s">
        <v>322</v>
      </c>
      <c r="K188" t="s">
        <v>28</v>
      </c>
      <c r="L188" t="s">
        <v>29</v>
      </c>
      <c r="M188" s="5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5" t="s">
        <v>52</v>
      </c>
      <c r="Z188" s="5">
        <v>3</v>
      </c>
      <c r="AA188" t="s">
        <v>73</v>
      </c>
    </row>
    <row r="189" spans="1:27" x14ac:dyDescent="0.2">
      <c r="A189" s="3">
        <v>3786</v>
      </c>
      <c r="B189" s="3" t="s">
        <v>5161</v>
      </c>
      <c r="C189" s="3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5" t="s">
        <v>92</v>
      </c>
      <c r="J189" s="5" t="s">
        <v>322</v>
      </c>
      <c r="K189" t="s">
        <v>28</v>
      </c>
      <c r="L189" t="s">
        <v>77</v>
      </c>
      <c r="M189" s="5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5" t="s">
        <v>52</v>
      </c>
      <c r="Z189" s="5">
        <v>3</v>
      </c>
      <c r="AA189" t="s">
        <v>73</v>
      </c>
    </row>
    <row r="190" spans="1:27" x14ac:dyDescent="0.2">
      <c r="A190" s="3">
        <v>3787</v>
      </c>
      <c r="B190" s="3" t="s">
        <v>5163</v>
      </c>
      <c r="C190" s="3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5" t="s">
        <v>116</v>
      </c>
      <c r="J190" s="5" t="s">
        <v>322</v>
      </c>
      <c r="K190" t="s">
        <v>28</v>
      </c>
      <c r="L190" t="s">
        <v>46</v>
      </c>
      <c r="M190" s="5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5" t="s">
        <v>52</v>
      </c>
      <c r="Z190" s="5">
        <v>3</v>
      </c>
      <c r="AA190" t="s">
        <v>73</v>
      </c>
    </row>
    <row r="191" spans="1:27" x14ac:dyDescent="0.2">
      <c r="A191" s="3">
        <v>3788</v>
      </c>
      <c r="B191" s="3" t="s">
        <v>5164</v>
      </c>
      <c r="C191" s="3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5" t="s">
        <v>128</v>
      </c>
      <c r="J191" s="5" t="s">
        <v>322</v>
      </c>
      <c r="K191" t="s">
        <v>57</v>
      </c>
      <c r="L191" t="s">
        <v>77</v>
      </c>
      <c r="M191" s="5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5" t="s">
        <v>52</v>
      </c>
      <c r="Z191" s="5">
        <v>3</v>
      </c>
      <c r="AA191" t="s">
        <v>73</v>
      </c>
    </row>
    <row r="192" spans="1:27" x14ac:dyDescent="0.2">
      <c r="A192" s="3">
        <v>3790</v>
      </c>
      <c r="B192" s="3" t="s">
        <v>4996</v>
      </c>
      <c r="C192" s="3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5" t="s">
        <v>92</v>
      </c>
      <c r="J192" s="5" t="s">
        <v>27</v>
      </c>
      <c r="K192" t="s">
        <v>28</v>
      </c>
      <c r="L192" t="s">
        <v>77</v>
      </c>
      <c r="M192" s="5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5" t="s">
        <v>52</v>
      </c>
      <c r="Z192" s="5">
        <v>3</v>
      </c>
      <c r="AA192" t="s">
        <v>73</v>
      </c>
    </row>
    <row r="193" spans="1:27" x14ac:dyDescent="0.2">
      <c r="A193" s="3">
        <v>3792</v>
      </c>
      <c r="B193" s="3" t="s">
        <v>5165</v>
      </c>
      <c r="C193" s="3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5" t="s">
        <v>107</v>
      </c>
      <c r="J193" s="5" t="s">
        <v>27</v>
      </c>
      <c r="K193" t="s">
        <v>57</v>
      </c>
      <c r="L193" t="s">
        <v>46</v>
      </c>
      <c r="M193" s="5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5" t="s">
        <v>52</v>
      </c>
      <c r="Z193" s="5">
        <v>3</v>
      </c>
      <c r="AA193" t="s">
        <v>73</v>
      </c>
    </row>
    <row r="194" spans="1:27" x14ac:dyDescent="0.2">
      <c r="A194" s="3">
        <v>3796</v>
      </c>
      <c r="B194" s="3" t="s">
        <v>5167</v>
      </c>
      <c r="C194" s="3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5" t="s">
        <v>116</v>
      </c>
      <c r="J194" s="5" t="s">
        <v>27</v>
      </c>
      <c r="K194" t="s">
        <v>45</v>
      </c>
      <c r="L194" t="s">
        <v>77</v>
      </c>
      <c r="M194" s="5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5" t="s">
        <v>40</v>
      </c>
      <c r="Z194" s="5">
        <v>3</v>
      </c>
      <c r="AA194" t="s">
        <v>73</v>
      </c>
    </row>
    <row r="195" spans="1:27" x14ac:dyDescent="0.2">
      <c r="A195" s="3">
        <v>3798</v>
      </c>
      <c r="B195" s="3" t="s">
        <v>5168</v>
      </c>
      <c r="C195" s="3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5" t="s">
        <v>67</v>
      </c>
      <c r="J195" s="5" t="s">
        <v>27</v>
      </c>
      <c r="K195" t="s">
        <v>28</v>
      </c>
      <c r="L195" t="s">
        <v>46</v>
      </c>
      <c r="M195" s="5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5" t="s">
        <v>52</v>
      </c>
      <c r="Z195" s="5">
        <v>3</v>
      </c>
      <c r="AA195" t="s">
        <v>73</v>
      </c>
    </row>
    <row r="196" spans="1:27" x14ac:dyDescent="0.2">
      <c r="A196" s="3">
        <v>3803</v>
      </c>
      <c r="B196" s="3" t="s">
        <v>5053</v>
      </c>
      <c r="C196" s="3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5" t="s">
        <v>165</v>
      </c>
      <c r="J196" s="5" t="s">
        <v>112</v>
      </c>
      <c r="K196" t="s">
        <v>45</v>
      </c>
      <c r="L196" t="s">
        <v>29</v>
      </c>
      <c r="M196" s="5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5" t="s">
        <v>52</v>
      </c>
      <c r="Z196" s="5">
        <v>3</v>
      </c>
      <c r="AA196" t="s">
        <v>73</v>
      </c>
    </row>
    <row r="197" spans="1:27" x14ac:dyDescent="0.2">
      <c r="A197" s="3">
        <v>3806</v>
      </c>
      <c r="B197" s="3" t="s">
        <v>5171</v>
      </c>
      <c r="C197" s="3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5" t="s">
        <v>116</v>
      </c>
      <c r="J197" s="5" t="s">
        <v>27</v>
      </c>
      <c r="K197" t="s">
        <v>45</v>
      </c>
      <c r="L197" t="s">
        <v>46</v>
      </c>
      <c r="M197" s="5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5" t="s">
        <v>52</v>
      </c>
      <c r="Z197" s="5">
        <v>3</v>
      </c>
      <c r="AA197" t="s">
        <v>73</v>
      </c>
    </row>
    <row r="198" spans="1:27" x14ac:dyDescent="0.2">
      <c r="A198" s="3">
        <v>3807</v>
      </c>
      <c r="B198" s="3" t="s">
        <v>5173</v>
      </c>
      <c r="C198" s="3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5" t="s">
        <v>76</v>
      </c>
      <c r="J198" s="5" t="s">
        <v>27</v>
      </c>
      <c r="K198" t="s">
        <v>45</v>
      </c>
      <c r="L198" t="s">
        <v>46</v>
      </c>
      <c r="M198" s="5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5" t="s">
        <v>52</v>
      </c>
      <c r="Z198" s="5">
        <v>3</v>
      </c>
      <c r="AA198" t="s">
        <v>73</v>
      </c>
    </row>
    <row r="199" spans="1:27" x14ac:dyDescent="0.2">
      <c r="A199" s="3">
        <v>3808</v>
      </c>
      <c r="B199" s="3" t="s">
        <v>5175</v>
      </c>
      <c r="C199" s="3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5" t="s">
        <v>92</v>
      </c>
      <c r="J199" s="5" t="s">
        <v>27</v>
      </c>
      <c r="K199" t="s">
        <v>45</v>
      </c>
      <c r="L199" t="s">
        <v>29</v>
      </c>
      <c r="M199" s="5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5" t="s">
        <v>52</v>
      </c>
      <c r="Z199" s="5">
        <v>3</v>
      </c>
      <c r="AA199" t="s">
        <v>73</v>
      </c>
    </row>
    <row r="200" spans="1:27" x14ac:dyDescent="0.2">
      <c r="A200" s="3">
        <v>3809</v>
      </c>
      <c r="B200" s="3" t="s">
        <v>5177</v>
      </c>
      <c r="C200" s="3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5" t="s">
        <v>128</v>
      </c>
      <c r="J200" s="5" t="s">
        <v>27</v>
      </c>
      <c r="K200" t="s">
        <v>57</v>
      </c>
      <c r="L200" t="s">
        <v>29</v>
      </c>
      <c r="M200" s="5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5" t="s">
        <v>52</v>
      </c>
      <c r="Z200" s="5">
        <v>3</v>
      </c>
      <c r="AA200" t="s">
        <v>73</v>
      </c>
    </row>
    <row r="201" spans="1:27" x14ac:dyDescent="0.2">
      <c r="A201" s="3">
        <v>3811</v>
      </c>
      <c r="B201" s="3" t="s">
        <v>5179</v>
      </c>
      <c r="C201" s="3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5" t="s">
        <v>165</v>
      </c>
      <c r="J201" s="5" t="s">
        <v>27</v>
      </c>
      <c r="K201" t="s">
        <v>57</v>
      </c>
      <c r="L201" t="s">
        <v>29</v>
      </c>
      <c r="M201" s="5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5" t="s">
        <v>52</v>
      </c>
      <c r="Z201" s="5">
        <v>3</v>
      </c>
      <c r="AA201" t="s">
        <v>73</v>
      </c>
    </row>
    <row r="202" spans="1:27" x14ac:dyDescent="0.2">
      <c r="A202" s="3">
        <v>3812</v>
      </c>
      <c r="B202" s="3" t="s">
        <v>5181</v>
      </c>
      <c r="C202" s="3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5" t="s">
        <v>56</v>
      </c>
      <c r="J202" s="5" t="s">
        <v>27</v>
      </c>
      <c r="K202" t="s">
        <v>45</v>
      </c>
      <c r="L202" t="s">
        <v>29</v>
      </c>
      <c r="M202" s="5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5" t="s">
        <v>52</v>
      </c>
      <c r="Z202" s="5">
        <v>3</v>
      </c>
      <c r="AA202" t="s">
        <v>73</v>
      </c>
    </row>
    <row r="203" spans="1:27" x14ac:dyDescent="0.2">
      <c r="A203" s="3">
        <v>3814</v>
      </c>
      <c r="B203" s="3" t="s">
        <v>5183</v>
      </c>
      <c r="C203" s="3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5" t="s">
        <v>76</v>
      </c>
      <c r="J203" s="5" t="s">
        <v>746</v>
      </c>
      <c r="K203" t="s">
        <v>57</v>
      </c>
      <c r="L203" t="s">
        <v>46</v>
      </c>
      <c r="M203" s="5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5" t="s">
        <v>52</v>
      </c>
      <c r="Z203" s="5">
        <v>3</v>
      </c>
      <c r="AA203" t="s">
        <v>73</v>
      </c>
    </row>
    <row r="204" spans="1:27" x14ac:dyDescent="0.2">
      <c r="A204" s="3">
        <v>3817</v>
      </c>
      <c r="B204" s="3" t="s">
        <v>5185</v>
      </c>
      <c r="C204" s="3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5" t="s">
        <v>44</v>
      </c>
      <c r="J204" s="5" t="s">
        <v>27</v>
      </c>
      <c r="K204" t="s">
        <v>57</v>
      </c>
      <c r="L204" t="s">
        <v>77</v>
      </c>
      <c r="M204" s="5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5" t="s">
        <v>138</v>
      </c>
      <c r="Z204" s="5">
        <v>3</v>
      </c>
      <c r="AA204" t="s">
        <v>73</v>
      </c>
    </row>
    <row r="205" spans="1:27" x14ac:dyDescent="0.2">
      <c r="A205" s="3">
        <v>3818</v>
      </c>
      <c r="B205" s="3" t="s">
        <v>5187</v>
      </c>
      <c r="C205" s="3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5" t="s">
        <v>44</v>
      </c>
      <c r="J205" s="5" t="s">
        <v>27</v>
      </c>
      <c r="K205" t="s">
        <v>57</v>
      </c>
      <c r="L205" t="s">
        <v>77</v>
      </c>
      <c r="M205" s="5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5" t="s">
        <v>52</v>
      </c>
      <c r="Z205" s="5">
        <v>3</v>
      </c>
      <c r="AA205" t="s">
        <v>73</v>
      </c>
    </row>
    <row r="206" spans="1:27" x14ac:dyDescent="0.2">
      <c r="A206" s="3">
        <v>3820</v>
      </c>
      <c r="B206" s="3" t="s">
        <v>5189</v>
      </c>
      <c r="C206" s="3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5" t="s">
        <v>76</v>
      </c>
      <c r="J206" s="5" t="s">
        <v>27</v>
      </c>
      <c r="K206" t="s">
        <v>45</v>
      </c>
      <c r="L206" t="s">
        <v>46</v>
      </c>
      <c r="M206" s="5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5" t="s">
        <v>52</v>
      </c>
      <c r="Z206" s="5">
        <v>3</v>
      </c>
      <c r="AA206" t="s">
        <v>73</v>
      </c>
    </row>
    <row r="207" spans="1:27" x14ac:dyDescent="0.2">
      <c r="A207" s="3">
        <v>3822</v>
      </c>
      <c r="B207" s="3" t="s">
        <v>5191</v>
      </c>
      <c r="C207" s="3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5" t="s">
        <v>26</v>
      </c>
      <c r="J207" s="5" t="s">
        <v>27</v>
      </c>
      <c r="K207" t="s">
        <v>28</v>
      </c>
      <c r="L207" t="s">
        <v>29</v>
      </c>
      <c r="M207" s="5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5" t="s">
        <v>52</v>
      </c>
      <c r="Z207" s="5">
        <v>3</v>
      </c>
      <c r="AA207" t="s">
        <v>73</v>
      </c>
    </row>
    <row r="208" spans="1:27" x14ac:dyDescent="0.2">
      <c r="A208" s="3">
        <v>3823</v>
      </c>
      <c r="B208" s="3" t="s">
        <v>5193</v>
      </c>
      <c r="C208" s="3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5" t="s">
        <v>128</v>
      </c>
      <c r="J208" s="5" t="s">
        <v>27</v>
      </c>
      <c r="K208" t="s">
        <v>28</v>
      </c>
      <c r="L208" t="s">
        <v>77</v>
      </c>
      <c r="M208" s="5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5" t="s">
        <v>138</v>
      </c>
      <c r="Z208" s="5">
        <v>3</v>
      </c>
      <c r="AA208" t="s">
        <v>73</v>
      </c>
    </row>
    <row r="209" spans="1:27" x14ac:dyDescent="0.2">
      <c r="A209" s="3">
        <v>3826</v>
      </c>
      <c r="B209" s="3" t="s">
        <v>5195</v>
      </c>
      <c r="C209" s="3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5" t="s">
        <v>165</v>
      </c>
      <c r="J209" s="5" t="s">
        <v>27</v>
      </c>
      <c r="K209" t="s">
        <v>57</v>
      </c>
      <c r="L209" t="s">
        <v>29</v>
      </c>
      <c r="M209" s="5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5" t="s">
        <v>52</v>
      </c>
      <c r="Z209" s="5">
        <v>3</v>
      </c>
      <c r="AA209" t="s">
        <v>73</v>
      </c>
    </row>
    <row r="210" spans="1:27" x14ac:dyDescent="0.2">
      <c r="A210" s="3">
        <v>3829</v>
      </c>
      <c r="B210" s="3" t="s">
        <v>4971</v>
      </c>
      <c r="C210" s="3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5" t="s">
        <v>56</v>
      </c>
      <c r="J210" s="5" t="s">
        <v>27</v>
      </c>
      <c r="K210" t="s">
        <v>57</v>
      </c>
      <c r="L210" t="s">
        <v>46</v>
      </c>
      <c r="M210" s="5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5" t="s">
        <v>40</v>
      </c>
      <c r="Z210" s="5">
        <v>3</v>
      </c>
      <c r="AA210" t="s">
        <v>73</v>
      </c>
    </row>
    <row r="211" spans="1:27" x14ac:dyDescent="0.2">
      <c r="A211" s="3">
        <v>3832</v>
      </c>
      <c r="B211" s="3" t="s">
        <v>5198</v>
      </c>
      <c r="C211" s="3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5" t="s">
        <v>76</v>
      </c>
      <c r="J211" s="5" t="s">
        <v>746</v>
      </c>
      <c r="K211" t="s">
        <v>28</v>
      </c>
      <c r="L211" t="s">
        <v>29</v>
      </c>
      <c r="M211" s="5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5" t="s">
        <v>536</v>
      </c>
      <c r="Z211" s="5">
        <v>3</v>
      </c>
      <c r="AA211" t="s">
        <v>73</v>
      </c>
    </row>
    <row r="212" spans="1:27" x14ac:dyDescent="0.2">
      <c r="A212" s="3">
        <v>3833</v>
      </c>
      <c r="B212" s="3" t="s">
        <v>5200</v>
      </c>
      <c r="C212" s="3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5" t="s">
        <v>92</v>
      </c>
      <c r="J212" s="5" t="s">
        <v>27</v>
      </c>
      <c r="K212" t="s">
        <v>28</v>
      </c>
      <c r="L212" t="s">
        <v>77</v>
      </c>
      <c r="M212" s="5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5" t="s">
        <v>536</v>
      </c>
      <c r="Z212" s="5">
        <v>3</v>
      </c>
      <c r="AA212" t="s">
        <v>73</v>
      </c>
    </row>
    <row r="213" spans="1:27" x14ac:dyDescent="0.2">
      <c r="A213" s="3">
        <v>3834</v>
      </c>
      <c r="B213" s="3" t="s">
        <v>5116</v>
      </c>
      <c r="C213" s="3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5" t="s">
        <v>26</v>
      </c>
      <c r="J213" s="5" t="s">
        <v>27</v>
      </c>
      <c r="K213" t="s">
        <v>45</v>
      </c>
      <c r="L213" t="s">
        <v>46</v>
      </c>
      <c r="M213" s="5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5" t="s">
        <v>52</v>
      </c>
      <c r="Z213" s="5">
        <v>3</v>
      </c>
      <c r="AA213" t="s">
        <v>73</v>
      </c>
    </row>
    <row r="214" spans="1:27" x14ac:dyDescent="0.2">
      <c r="A214" s="3">
        <v>3835</v>
      </c>
      <c r="B214" s="3" t="s">
        <v>5203</v>
      </c>
      <c r="C214" s="3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5" t="s">
        <v>107</v>
      </c>
      <c r="J214" s="5" t="s">
        <v>27</v>
      </c>
      <c r="K214" t="s">
        <v>57</v>
      </c>
      <c r="L214" t="s">
        <v>29</v>
      </c>
      <c r="M214" s="5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5" t="s">
        <v>52</v>
      </c>
      <c r="Z214" s="5">
        <v>3</v>
      </c>
      <c r="AA214" t="s">
        <v>73</v>
      </c>
    </row>
    <row r="215" spans="1:27" x14ac:dyDescent="0.2">
      <c r="A215" s="3">
        <v>3837</v>
      </c>
      <c r="B215" s="3" t="s">
        <v>5205</v>
      </c>
      <c r="C215" s="3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5" t="s">
        <v>56</v>
      </c>
      <c r="J215" s="5" t="s">
        <v>27</v>
      </c>
      <c r="K215" t="s">
        <v>57</v>
      </c>
      <c r="L215" t="s">
        <v>77</v>
      </c>
      <c r="M215" s="5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5" t="s">
        <v>536</v>
      </c>
      <c r="Z215" s="5">
        <v>3</v>
      </c>
      <c r="AA215" t="s">
        <v>73</v>
      </c>
    </row>
    <row r="216" spans="1:27" x14ac:dyDescent="0.2">
      <c r="A216" s="3">
        <v>3838</v>
      </c>
      <c r="B216" s="3" t="s">
        <v>5207</v>
      </c>
      <c r="C216" s="3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5" t="s">
        <v>44</v>
      </c>
      <c r="J216" s="5" t="s">
        <v>27</v>
      </c>
      <c r="K216" t="s">
        <v>57</v>
      </c>
      <c r="L216" t="s">
        <v>77</v>
      </c>
      <c r="M216" s="5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5" t="s">
        <v>536</v>
      </c>
      <c r="Z216" s="5">
        <v>3</v>
      </c>
      <c r="AA216" t="s">
        <v>73</v>
      </c>
    </row>
    <row r="217" spans="1:27" x14ac:dyDescent="0.2">
      <c r="A217" s="3">
        <v>3840</v>
      </c>
      <c r="B217" s="3" t="s">
        <v>5209</v>
      </c>
      <c r="C217" s="3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5" t="s">
        <v>56</v>
      </c>
      <c r="J217" s="5" t="s">
        <v>27</v>
      </c>
      <c r="K217" t="s">
        <v>57</v>
      </c>
      <c r="L217" t="s">
        <v>29</v>
      </c>
      <c r="M217" s="5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5" t="s">
        <v>52</v>
      </c>
      <c r="Z217" s="5">
        <v>3</v>
      </c>
      <c r="AA217" t="s">
        <v>73</v>
      </c>
    </row>
    <row r="218" spans="1:27" x14ac:dyDescent="0.2">
      <c r="A218" s="3">
        <v>3842</v>
      </c>
      <c r="B218" s="3" t="s">
        <v>5211</v>
      </c>
      <c r="C218" s="3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5" t="s">
        <v>116</v>
      </c>
      <c r="J218" s="5" t="s">
        <v>746</v>
      </c>
      <c r="K218" t="s">
        <v>57</v>
      </c>
      <c r="L218" t="s">
        <v>29</v>
      </c>
      <c r="M218" s="5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5" t="s">
        <v>52</v>
      </c>
      <c r="Z218" s="5">
        <v>3</v>
      </c>
      <c r="AA218" t="s">
        <v>73</v>
      </c>
    </row>
    <row r="219" spans="1:27" x14ac:dyDescent="0.2">
      <c r="A219" s="3">
        <v>3843</v>
      </c>
      <c r="B219" s="3" t="s">
        <v>5212</v>
      </c>
      <c r="C219" s="3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5" t="s">
        <v>76</v>
      </c>
      <c r="J219" s="5" t="s">
        <v>746</v>
      </c>
      <c r="K219" t="s">
        <v>28</v>
      </c>
      <c r="L219" t="s">
        <v>46</v>
      </c>
      <c r="M219" s="5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5" t="s">
        <v>52</v>
      </c>
      <c r="Z219" s="5">
        <v>3</v>
      </c>
      <c r="AA219" t="s">
        <v>73</v>
      </c>
    </row>
    <row r="220" spans="1:27" x14ac:dyDescent="0.2">
      <c r="A220" s="3">
        <v>3844</v>
      </c>
      <c r="B220" s="3" t="s">
        <v>5214</v>
      </c>
      <c r="C220" s="3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5" t="s">
        <v>92</v>
      </c>
      <c r="J220" s="5" t="s">
        <v>27</v>
      </c>
      <c r="K220" t="s">
        <v>57</v>
      </c>
      <c r="L220" t="s">
        <v>46</v>
      </c>
      <c r="M220" s="5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5" t="s">
        <v>536</v>
      </c>
      <c r="Z220" s="5">
        <v>3</v>
      </c>
      <c r="AA220" t="s">
        <v>73</v>
      </c>
    </row>
    <row r="221" spans="1:27" x14ac:dyDescent="0.2">
      <c r="A221" s="3">
        <v>3846</v>
      </c>
      <c r="B221" s="3" t="s">
        <v>5216</v>
      </c>
      <c r="C221" s="3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5" t="s">
        <v>107</v>
      </c>
      <c r="J221" s="5" t="s">
        <v>27</v>
      </c>
      <c r="K221" t="s">
        <v>45</v>
      </c>
      <c r="L221" t="s">
        <v>46</v>
      </c>
      <c r="M221" s="5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5" t="s">
        <v>52</v>
      </c>
      <c r="Z221" s="5">
        <v>3</v>
      </c>
      <c r="AA221" t="s">
        <v>73</v>
      </c>
    </row>
    <row r="222" spans="1:27" x14ac:dyDescent="0.2">
      <c r="A222" s="3">
        <v>3847</v>
      </c>
      <c r="B222" s="3" t="s">
        <v>4860</v>
      </c>
      <c r="C222" s="3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5" t="s">
        <v>165</v>
      </c>
      <c r="J222" s="5" t="s">
        <v>27</v>
      </c>
      <c r="K222" t="s">
        <v>57</v>
      </c>
      <c r="L222" t="s">
        <v>29</v>
      </c>
      <c r="M222" s="5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5" t="s">
        <v>52</v>
      </c>
      <c r="Z222" s="5">
        <v>3</v>
      </c>
      <c r="AA222" t="s">
        <v>73</v>
      </c>
    </row>
    <row r="223" spans="1:27" x14ac:dyDescent="0.2">
      <c r="A223" s="3">
        <v>3850</v>
      </c>
      <c r="B223" s="3" t="s">
        <v>5057</v>
      </c>
      <c r="C223" s="3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5" t="s">
        <v>67</v>
      </c>
      <c r="J223" s="5" t="s">
        <v>27</v>
      </c>
      <c r="K223" t="s">
        <v>57</v>
      </c>
      <c r="L223" t="s">
        <v>29</v>
      </c>
      <c r="M223" s="5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5" t="s">
        <v>52</v>
      </c>
      <c r="Z223" s="5">
        <v>3</v>
      </c>
      <c r="AA223" t="s">
        <v>73</v>
      </c>
    </row>
    <row r="224" spans="1:27" x14ac:dyDescent="0.2">
      <c r="A224" s="3">
        <v>3851</v>
      </c>
      <c r="B224" s="3" t="s">
        <v>4861</v>
      </c>
      <c r="C224" s="3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5" t="s">
        <v>107</v>
      </c>
      <c r="J224" s="5" t="s">
        <v>746</v>
      </c>
      <c r="K224" t="s">
        <v>45</v>
      </c>
      <c r="L224" t="s">
        <v>46</v>
      </c>
      <c r="M224" s="5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5" t="s">
        <v>536</v>
      </c>
      <c r="Z224" s="5">
        <v>3</v>
      </c>
      <c r="AA224" t="s">
        <v>73</v>
      </c>
    </row>
    <row r="225" spans="1:27" x14ac:dyDescent="0.2">
      <c r="A225" s="3">
        <v>3852</v>
      </c>
      <c r="B225" s="3" t="s">
        <v>5220</v>
      </c>
      <c r="C225" s="3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5" t="s">
        <v>165</v>
      </c>
      <c r="J225" s="5" t="s">
        <v>746</v>
      </c>
      <c r="K225" t="s">
        <v>57</v>
      </c>
      <c r="L225" t="s">
        <v>77</v>
      </c>
      <c r="M225" s="5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5" t="s">
        <v>536</v>
      </c>
      <c r="Z225" s="5">
        <v>3</v>
      </c>
      <c r="AA225" t="s">
        <v>73</v>
      </c>
    </row>
    <row r="226" spans="1:27" x14ac:dyDescent="0.2">
      <c r="A226" s="3">
        <v>3853</v>
      </c>
      <c r="B226" s="3" t="s">
        <v>5222</v>
      </c>
      <c r="C226" s="3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5" t="s">
        <v>92</v>
      </c>
      <c r="J226" s="5" t="s">
        <v>746</v>
      </c>
      <c r="K226" t="s">
        <v>28</v>
      </c>
      <c r="L226" t="s">
        <v>77</v>
      </c>
      <c r="M226" s="5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5" t="s">
        <v>52</v>
      </c>
      <c r="Z226" s="5">
        <v>3</v>
      </c>
      <c r="AA226" t="s">
        <v>73</v>
      </c>
    </row>
    <row r="227" spans="1:27" x14ac:dyDescent="0.2">
      <c r="A227" s="3">
        <v>3854</v>
      </c>
      <c r="B227" s="3" t="s">
        <v>5223</v>
      </c>
      <c r="C227" s="3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5" t="s">
        <v>26</v>
      </c>
      <c r="J227" s="5" t="s">
        <v>27</v>
      </c>
      <c r="K227" t="s">
        <v>57</v>
      </c>
      <c r="L227" t="s">
        <v>29</v>
      </c>
      <c r="M227" s="5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5" t="s">
        <v>52</v>
      </c>
      <c r="Z227" s="5">
        <v>3</v>
      </c>
      <c r="AA227" t="s">
        <v>73</v>
      </c>
    </row>
    <row r="228" spans="1:27" x14ac:dyDescent="0.2">
      <c r="A228" s="3">
        <v>3855</v>
      </c>
      <c r="B228" s="3" t="s">
        <v>5225</v>
      </c>
      <c r="C228" s="3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5" t="s">
        <v>26</v>
      </c>
      <c r="J228" s="5" t="s">
        <v>27</v>
      </c>
      <c r="K228" t="s">
        <v>57</v>
      </c>
      <c r="L228" t="s">
        <v>29</v>
      </c>
      <c r="M228" s="5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5" t="s">
        <v>52</v>
      </c>
      <c r="Z228" s="5">
        <v>3</v>
      </c>
      <c r="AA228" t="s">
        <v>73</v>
      </c>
    </row>
    <row r="229" spans="1:27" x14ac:dyDescent="0.2">
      <c r="A229" s="3">
        <v>3856</v>
      </c>
      <c r="B229" s="3" t="s">
        <v>5227</v>
      </c>
      <c r="C229" s="3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5" t="s">
        <v>128</v>
      </c>
      <c r="J229" s="5" t="s">
        <v>27</v>
      </c>
      <c r="K229" t="s">
        <v>57</v>
      </c>
      <c r="L229" t="s">
        <v>46</v>
      </c>
      <c r="M229" s="5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5" t="s">
        <v>536</v>
      </c>
      <c r="Z229" s="5">
        <v>3</v>
      </c>
      <c r="AA229" t="s">
        <v>73</v>
      </c>
    </row>
    <row r="230" spans="1:27" x14ac:dyDescent="0.2">
      <c r="A230" s="3">
        <v>3857</v>
      </c>
      <c r="B230" s="3" t="s">
        <v>5228</v>
      </c>
      <c r="C230" s="3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5" t="s">
        <v>116</v>
      </c>
      <c r="J230" s="5" t="s">
        <v>27</v>
      </c>
      <c r="K230" t="s">
        <v>45</v>
      </c>
      <c r="L230" t="s">
        <v>29</v>
      </c>
      <c r="M230" s="5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5" t="s">
        <v>536</v>
      </c>
      <c r="Z230" s="5">
        <v>3</v>
      </c>
      <c r="AA230" t="s">
        <v>73</v>
      </c>
    </row>
    <row r="231" spans="1:27" x14ac:dyDescent="0.2">
      <c r="A231" s="3">
        <v>3859</v>
      </c>
      <c r="B231" s="3" t="s">
        <v>5230</v>
      </c>
      <c r="C231" s="3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5" t="s">
        <v>165</v>
      </c>
      <c r="J231" s="5" t="s">
        <v>27</v>
      </c>
      <c r="K231" t="s">
        <v>28</v>
      </c>
      <c r="L231" t="s">
        <v>29</v>
      </c>
      <c r="M231" s="5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5" t="s">
        <v>536</v>
      </c>
      <c r="Z231" s="5">
        <v>3</v>
      </c>
      <c r="AA231" t="s">
        <v>73</v>
      </c>
    </row>
    <row r="232" spans="1:27" x14ac:dyDescent="0.2">
      <c r="A232" s="3">
        <v>3860</v>
      </c>
      <c r="B232" s="3" t="s">
        <v>5232</v>
      </c>
      <c r="C232" s="3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5" t="s">
        <v>107</v>
      </c>
      <c r="J232" s="5" t="s">
        <v>27</v>
      </c>
      <c r="K232" t="s">
        <v>45</v>
      </c>
      <c r="L232" t="s">
        <v>29</v>
      </c>
      <c r="M232" s="5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5" t="s">
        <v>52</v>
      </c>
      <c r="Z232" s="5">
        <v>3</v>
      </c>
      <c r="AA232" t="s">
        <v>73</v>
      </c>
    </row>
    <row r="233" spans="1:27" x14ac:dyDescent="0.2">
      <c r="A233" s="3">
        <v>3862</v>
      </c>
      <c r="B233" s="3" t="s">
        <v>5234</v>
      </c>
      <c r="C233" s="3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5" t="s">
        <v>56</v>
      </c>
      <c r="J233" s="5" t="s">
        <v>746</v>
      </c>
      <c r="K233" t="s">
        <v>57</v>
      </c>
      <c r="L233" t="s">
        <v>29</v>
      </c>
      <c r="M233" s="5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5" t="s">
        <v>536</v>
      </c>
      <c r="Z233" s="5">
        <v>3</v>
      </c>
      <c r="AA233" t="s">
        <v>73</v>
      </c>
    </row>
    <row r="234" spans="1:27" x14ac:dyDescent="0.2">
      <c r="A234" s="3">
        <v>3864</v>
      </c>
      <c r="B234" s="3" t="s">
        <v>5236</v>
      </c>
      <c r="C234" s="3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5" t="s">
        <v>116</v>
      </c>
      <c r="J234" s="5" t="s">
        <v>746</v>
      </c>
      <c r="K234" t="s">
        <v>45</v>
      </c>
      <c r="L234" t="s">
        <v>77</v>
      </c>
      <c r="M234" s="5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5" t="s">
        <v>138</v>
      </c>
      <c r="Z234" s="5">
        <v>3</v>
      </c>
      <c r="AA234" t="s">
        <v>73</v>
      </c>
    </row>
    <row r="235" spans="1:27" x14ac:dyDescent="0.2">
      <c r="A235" s="3">
        <v>3865</v>
      </c>
      <c r="B235" s="3" t="s">
        <v>5198</v>
      </c>
      <c r="C235" s="3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5" t="s">
        <v>67</v>
      </c>
      <c r="J235" s="5" t="s">
        <v>27</v>
      </c>
      <c r="K235" t="s">
        <v>57</v>
      </c>
      <c r="L235" t="s">
        <v>46</v>
      </c>
      <c r="M235" s="5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5" t="s">
        <v>138</v>
      </c>
      <c r="Z235" s="5">
        <v>3</v>
      </c>
      <c r="AA235" t="s">
        <v>73</v>
      </c>
    </row>
    <row r="236" spans="1:27" x14ac:dyDescent="0.2">
      <c r="A236" s="3">
        <v>3866</v>
      </c>
      <c r="B236" s="3" t="s">
        <v>5238</v>
      </c>
      <c r="C236" s="3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5" t="s">
        <v>128</v>
      </c>
      <c r="J236" s="5" t="s">
        <v>27</v>
      </c>
      <c r="K236" t="s">
        <v>45</v>
      </c>
      <c r="L236" t="s">
        <v>77</v>
      </c>
      <c r="M236" s="5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5" t="s">
        <v>52</v>
      </c>
      <c r="Z236" s="5">
        <v>3</v>
      </c>
      <c r="AA236" t="s">
        <v>73</v>
      </c>
    </row>
    <row r="237" spans="1:27" x14ac:dyDescent="0.2">
      <c r="A237" s="3">
        <v>3869</v>
      </c>
      <c r="B237" s="3" t="s">
        <v>5240</v>
      </c>
      <c r="C237" s="3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5" t="s">
        <v>107</v>
      </c>
      <c r="J237" s="5" t="s">
        <v>27</v>
      </c>
      <c r="K237" t="s">
        <v>28</v>
      </c>
      <c r="L237" t="s">
        <v>77</v>
      </c>
      <c r="M237" s="5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5" t="s">
        <v>52</v>
      </c>
      <c r="Z237" s="5">
        <v>3</v>
      </c>
      <c r="AA237" t="s">
        <v>73</v>
      </c>
    </row>
    <row r="238" spans="1:27" x14ac:dyDescent="0.2">
      <c r="A238" s="3">
        <v>3870</v>
      </c>
      <c r="B238" s="3" t="s">
        <v>5242</v>
      </c>
      <c r="C238" s="3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5" t="s">
        <v>165</v>
      </c>
      <c r="J238" s="5" t="s">
        <v>27</v>
      </c>
      <c r="K238" t="s">
        <v>45</v>
      </c>
      <c r="L238" t="s">
        <v>29</v>
      </c>
      <c r="M238" s="5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5" t="s">
        <v>52</v>
      </c>
      <c r="Z238" s="5">
        <v>3</v>
      </c>
      <c r="AA238" t="s">
        <v>73</v>
      </c>
    </row>
    <row r="239" spans="1:27" x14ac:dyDescent="0.2">
      <c r="A239" s="3">
        <v>3872</v>
      </c>
      <c r="B239" s="3" t="s">
        <v>5244</v>
      </c>
      <c r="C239" s="3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5" t="s">
        <v>44</v>
      </c>
      <c r="J239" s="5" t="s">
        <v>27</v>
      </c>
      <c r="K239" t="s">
        <v>45</v>
      </c>
      <c r="L239" t="s">
        <v>29</v>
      </c>
      <c r="M239" s="5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5" t="s">
        <v>52</v>
      </c>
      <c r="Z239" s="5">
        <v>3</v>
      </c>
      <c r="AA239" t="s">
        <v>73</v>
      </c>
    </row>
    <row r="240" spans="1:27" x14ac:dyDescent="0.2">
      <c r="A240" s="3">
        <v>3873</v>
      </c>
      <c r="B240" s="3" t="s">
        <v>5246</v>
      </c>
      <c r="C240" s="3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5" t="s">
        <v>107</v>
      </c>
      <c r="J240" s="5" t="s">
        <v>27</v>
      </c>
      <c r="K240" t="s">
        <v>28</v>
      </c>
      <c r="L240" t="s">
        <v>29</v>
      </c>
      <c r="M240" s="5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5" t="s">
        <v>52</v>
      </c>
      <c r="Z240" s="5">
        <v>3</v>
      </c>
      <c r="AA240" t="s">
        <v>73</v>
      </c>
    </row>
    <row r="241" spans="1:27" x14ac:dyDescent="0.2">
      <c r="A241" s="3">
        <v>3877</v>
      </c>
      <c r="B241" s="3" t="s">
        <v>5248</v>
      </c>
      <c r="C241" s="3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5" t="s">
        <v>67</v>
      </c>
      <c r="J241" s="5" t="s">
        <v>27</v>
      </c>
      <c r="K241" t="s">
        <v>57</v>
      </c>
      <c r="L241" t="s">
        <v>77</v>
      </c>
      <c r="M241" s="5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5" t="s">
        <v>536</v>
      </c>
      <c r="Z241" s="5">
        <v>3</v>
      </c>
      <c r="AA241" t="s">
        <v>73</v>
      </c>
    </row>
    <row r="242" spans="1:27" x14ac:dyDescent="0.2">
      <c r="A242" s="3">
        <v>3878</v>
      </c>
      <c r="B242" s="3" t="s">
        <v>5250</v>
      </c>
      <c r="C242" s="3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5" t="s">
        <v>128</v>
      </c>
      <c r="J242" s="5" t="s">
        <v>27</v>
      </c>
      <c r="K242" t="s">
        <v>45</v>
      </c>
      <c r="L242" t="s">
        <v>29</v>
      </c>
      <c r="M242" s="5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5" t="s">
        <v>52</v>
      </c>
      <c r="Z242" s="5">
        <v>3</v>
      </c>
      <c r="AA242" t="s">
        <v>73</v>
      </c>
    </row>
    <row r="243" spans="1:27" x14ac:dyDescent="0.2">
      <c r="A243" s="3">
        <v>3879</v>
      </c>
      <c r="B243" s="3" t="s">
        <v>5252</v>
      </c>
      <c r="C243" s="3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5" t="s">
        <v>92</v>
      </c>
      <c r="J243" s="5" t="s">
        <v>27</v>
      </c>
      <c r="K243" t="s">
        <v>28</v>
      </c>
      <c r="L243" t="s">
        <v>46</v>
      </c>
      <c r="M243" s="5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5" t="s">
        <v>52</v>
      </c>
      <c r="Z243" s="5">
        <v>3</v>
      </c>
      <c r="AA243" t="s">
        <v>73</v>
      </c>
    </row>
    <row r="244" spans="1:27" x14ac:dyDescent="0.2">
      <c r="A244" s="3">
        <v>3880</v>
      </c>
      <c r="B244" s="3" t="s">
        <v>5254</v>
      </c>
      <c r="C244" s="3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5" t="s">
        <v>26</v>
      </c>
      <c r="J244" s="5" t="s">
        <v>27</v>
      </c>
      <c r="K244" t="s">
        <v>57</v>
      </c>
      <c r="L244" t="s">
        <v>29</v>
      </c>
      <c r="M244" s="5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5" t="s">
        <v>52</v>
      </c>
      <c r="Z244" s="5">
        <v>3</v>
      </c>
      <c r="AA244" t="s">
        <v>73</v>
      </c>
    </row>
    <row r="245" spans="1:27" x14ac:dyDescent="0.2">
      <c r="A245" s="3">
        <v>3883</v>
      </c>
      <c r="B245" s="3" t="s">
        <v>5256</v>
      </c>
      <c r="C245" s="3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5" t="s">
        <v>56</v>
      </c>
      <c r="J245" s="5" t="s">
        <v>27</v>
      </c>
      <c r="K245" t="s">
        <v>45</v>
      </c>
      <c r="L245" t="s">
        <v>29</v>
      </c>
      <c r="M245" s="5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5" t="s">
        <v>52</v>
      </c>
      <c r="Z245" s="5">
        <v>3</v>
      </c>
      <c r="AA245" t="s">
        <v>73</v>
      </c>
    </row>
    <row r="246" spans="1:27" x14ac:dyDescent="0.2">
      <c r="A246" s="3">
        <v>3887</v>
      </c>
      <c r="B246" s="3" t="s">
        <v>5257</v>
      </c>
      <c r="C246" s="3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5" t="s">
        <v>107</v>
      </c>
      <c r="J246" s="5" t="s">
        <v>746</v>
      </c>
      <c r="K246" t="s">
        <v>45</v>
      </c>
      <c r="L246" t="s">
        <v>29</v>
      </c>
      <c r="M246" s="5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5" t="s">
        <v>40</v>
      </c>
      <c r="Z246" s="5">
        <v>3</v>
      </c>
      <c r="AA246" t="s">
        <v>73</v>
      </c>
    </row>
    <row r="247" spans="1:27" x14ac:dyDescent="0.2">
      <c r="A247" s="3">
        <v>3888</v>
      </c>
      <c r="B247" s="3" t="s">
        <v>5259</v>
      </c>
      <c r="C247" s="3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5" t="s">
        <v>165</v>
      </c>
      <c r="J247" s="5" t="s">
        <v>746</v>
      </c>
      <c r="K247" t="s">
        <v>28</v>
      </c>
      <c r="L247" t="s">
        <v>29</v>
      </c>
      <c r="M247" s="5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5" t="s">
        <v>52</v>
      </c>
      <c r="Z247" s="5">
        <v>3</v>
      </c>
      <c r="AA247" t="s">
        <v>73</v>
      </c>
    </row>
    <row r="248" spans="1:27" x14ac:dyDescent="0.2">
      <c r="A248" s="3">
        <v>3889</v>
      </c>
      <c r="B248" s="3" t="s">
        <v>5260</v>
      </c>
      <c r="C248" s="3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5" t="s">
        <v>128</v>
      </c>
      <c r="J248" s="5" t="s">
        <v>27</v>
      </c>
      <c r="K248" t="s">
        <v>45</v>
      </c>
      <c r="L248" t="s">
        <v>29</v>
      </c>
      <c r="M248" s="5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5" t="s">
        <v>52</v>
      </c>
      <c r="Z248" s="5">
        <v>3</v>
      </c>
      <c r="AA248" t="s">
        <v>73</v>
      </c>
    </row>
    <row r="249" spans="1:27" x14ac:dyDescent="0.2">
      <c r="A249" s="3">
        <v>3890</v>
      </c>
      <c r="B249" s="3" t="s">
        <v>5261</v>
      </c>
      <c r="C249" s="3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5" t="s">
        <v>26</v>
      </c>
      <c r="J249" s="5" t="s">
        <v>27</v>
      </c>
      <c r="K249" t="s">
        <v>28</v>
      </c>
      <c r="L249" t="s">
        <v>29</v>
      </c>
      <c r="M249" s="5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5" t="s">
        <v>52</v>
      </c>
      <c r="Z249" s="5">
        <v>3</v>
      </c>
      <c r="AA249" t="s">
        <v>73</v>
      </c>
    </row>
    <row r="250" spans="1:27" x14ac:dyDescent="0.2">
      <c r="A250" s="3">
        <v>3893</v>
      </c>
      <c r="B250" s="3" t="s">
        <v>5263</v>
      </c>
      <c r="C250" s="3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5" t="s">
        <v>76</v>
      </c>
      <c r="J250" s="5" t="s">
        <v>27</v>
      </c>
      <c r="K250" t="s">
        <v>28</v>
      </c>
      <c r="L250" t="s">
        <v>29</v>
      </c>
      <c r="M250" s="5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5" t="s">
        <v>52</v>
      </c>
      <c r="Z250" s="5">
        <v>3</v>
      </c>
      <c r="AA250" t="s">
        <v>73</v>
      </c>
    </row>
    <row r="251" spans="1:27" x14ac:dyDescent="0.2">
      <c r="A251" s="3">
        <v>3895</v>
      </c>
      <c r="B251" s="3" t="s">
        <v>5265</v>
      </c>
      <c r="C251" s="3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5" t="s">
        <v>107</v>
      </c>
      <c r="J251" s="5" t="s">
        <v>27</v>
      </c>
      <c r="K251" t="s">
        <v>28</v>
      </c>
      <c r="L251" t="s">
        <v>46</v>
      </c>
      <c r="M251" s="5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5" t="s">
        <v>52</v>
      </c>
      <c r="Z251" s="5">
        <v>3</v>
      </c>
      <c r="AA251" t="s">
        <v>73</v>
      </c>
    </row>
    <row r="252" spans="1:27" x14ac:dyDescent="0.2">
      <c r="A252" s="3">
        <v>3896</v>
      </c>
      <c r="B252" s="3" t="s">
        <v>5267</v>
      </c>
      <c r="C252" s="3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5" t="s">
        <v>165</v>
      </c>
      <c r="J252" s="5" t="s">
        <v>27</v>
      </c>
      <c r="K252" t="s">
        <v>57</v>
      </c>
      <c r="L252" t="s">
        <v>29</v>
      </c>
      <c r="M252" s="5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5" t="s">
        <v>52</v>
      </c>
      <c r="Z252" s="5">
        <v>3</v>
      </c>
      <c r="AA252" t="s">
        <v>73</v>
      </c>
    </row>
    <row r="253" spans="1:27" x14ac:dyDescent="0.2">
      <c r="A253" s="3">
        <v>3897</v>
      </c>
      <c r="B253" s="3" t="s">
        <v>5268</v>
      </c>
      <c r="C253" s="3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5" t="s">
        <v>107</v>
      </c>
      <c r="J253" s="5" t="s">
        <v>27</v>
      </c>
      <c r="K253" t="s">
        <v>57</v>
      </c>
      <c r="L253" t="s">
        <v>77</v>
      </c>
      <c r="M253" s="5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5" t="s">
        <v>52</v>
      </c>
      <c r="Z253" s="5">
        <v>3</v>
      </c>
      <c r="AA253" t="s">
        <v>73</v>
      </c>
    </row>
    <row r="254" spans="1:27" x14ac:dyDescent="0.2">
      <c r="A254" s="3">
        <v>3898</v>
      </c>
      <c r="B254" s="3" t="s">
        <v>5269</v>
      </c>
      <c r="C254" s="3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5" t="s">
        <v>165</v>
      </c>
      <c r="J254" s="5" t="s">
        <v>746</v>
      </c>
      <c r="K254" t="s">
        <v>57</v>
      </c>
      <c r="L254" t="s">
        <v>46</v>
      </c>
      <c r="M254" s="5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5" t="s">
        <v>52</v>
      </c>
      <c r="Z254" s="5">
        <v>3</v>
      </c>
      <c r="AA254" t="s">
        <v>73</v>
      </c>
    </row>
    <row r="255" spans="1:27" x14ac:dyDescent="0.2">
      <c r="A255" s="3">
        <v>3899</v>
      </c>
      <c r="B255" s="3" t="s">
        <v>5216</v>
      </c>
      <c r="C255" s="3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5" t="s">
        <v>56</v>
      </c>
      <c r="J255" s="5" t="s">
        <v>746</v>
      </c>
      <c r="K255" t="s">
        <v>45</v>
      </c>
      <c r="L255" t="s">
        <v>29</v>
      </c>
      <c r="M255" s="5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5" t="s">
        <v>52</v>
      </c>
      <c r="Z255" s="5">
        <v>3</v>
      </c>
      <c r="AA255" t="s">
        <v>73</v>
      </c>
    </row>
    <row r="256" spans="1:27" x14ac:dyDescent="0.2">
      <c r="A256" s="3">
        <v>3902</v>
      </c>
      <c r="B256" s="3" t="s">
        <v>5271</v>
      </c>
      <c r="C256" s="3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5" t="s">
        <v>67</v>
      </c>
      <c r="J256" s="5" t="s">
        <v>27</v>
      </c>
      <c r="K256" t="s">
        <v>45</v>
      </c>
      <c r="L256" t="s">
        <v>29</v>
      </c>
      <c r="M256" s="5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5" t="s">
        <v>52</v>
      </c>
      <c r="Z256" s="5">
        <v>3</v>
      </c>
      <c r="AA256" t="s">
        <v>73</v>
      </c>
    </row>
    <row r="257" spans="1:27" x14ac:dyDescent="0.2">
      <c r="A257" s="3">
        <v>3905</v>
      </c>
      <c r="B257" s="3" t="s">
        <v>5273</v>
      </c>
      <c r="C257" s="3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5" t="s">
        <v>26</v>
      </c>
      <c r="J257" s="5" t="s">
        <v>27</v>
      </c>
      <c r="K257" t="s">
        <v>28</v>
      </c>
      <c r="L257" t="s">
        <v>77</v>
      </c>
      <c r="M257" s="5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5" t="s">
        <v>52</v>
      </c>
      <c r="Z257" s="5">
        <v>3</v>
      </c>
      <c r="AA257" t="s">
        <v>73</v>
      </c>
    </row>
    <row r="258" spans="1:27" x14ac:dyDescent="0.2">
      <c r="A258" s="3">
        <v>3908</v>
      </c>
      <c r="B258" s="3" t="s">
        <v>5275</v>
      </c>
      <c r="C258" s="3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5" t="s">
        <v>56</v>
      </c>
      <c r="J258" s="5" t="s">
        <v>27</v>
      </c>
      <c r="K258" t="s">
        <v>57</v>
      </c>
      <c r="L258" t="s">
        <v>46</v>
      </c>
      <c r="M258" s="5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5" t="s">
        <v>138</v>
      </c>
      <c r="Z258" s="5">
        <v>3</v>
      </c>
      <c r="AA258" t="s">
        <v>73</v>
      </c>
    </row>
    <row r="259" spans="1:27" x14ac:dyDescent="0.2">
      <c r="A259" s="3">
        <v>3909</v>
      </c>
      <c r="B259" s="3" t="s">
        <v>5277</v>
      </c>
      <c r="C259" s="3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5" t="s">
        <v>44</v>
      </c>
      <c r="J259" s="5" t="s">
        <v>27</v>
      </c>
      <c r="K259" t="s">
        <v>57</v>
      </c>
      <c r="L259" t="s">
        <v>46</v>
      </c>
      <c r="M259" s="5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5" t="s">
        <v>138</v>
      </c>
      <c r="Z259" s="5">
        <v>3</v>
      </c>
      <c r="AA259" t="s">
        <v>73</v>
      </c>
    </row>
    <row r="260" spans="1:27" x14ac:dyDescent="0.2">
      <c r="A260" s="3">
        <v>3910</v>
      </c>
      <c r="B260" s="3" t="s">
        <v>5279</v>
      </c>
      <c r="C260" s="3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5" t="s">
        <v>26</v>
      </c>
      <c r="J260" s="5" t="s">
        <v>27</v>
      </c>
      <c r="K260" t="s">
        <v>57</v>
      </c>
      <c r="L260" t="s">
        <v>77</v>
      </c>
      <c r="M260" s="5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5" t="s">
        <v>138</v>
      </c>
      <c r="Z260" s="5">
        <v>3</v>
      </c>
      <c r="AA260" t="s">
        <v>73</v>
      </c>
    </row>
    <row r="261" spans="1:27" x14ac:dyDescent="0.2">
      <c r="A261" s="3">
        <v>3912</v>
      </c>
      <c r="B261" s="3" t="s">
        <v>5281</v>
      </c>
      <c r="C261" s="3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5" t="s">
        <v>165</v>
      </c>
      <c r="J261" s="5" t="s">
        <v>746</v>
      </c>
      <c r="K261" t="s">
        <v>57</v>
      </c>
      <c r="L261" t="s">
        <v>46</v>
      </c>
      <c r="M261" s="5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5" t="s">
        <v>138</v>
      </c>
      <c r="Z261" s="5">
        <v>3</v>
      </c>
      <c r="AA261" t="s">
        <v>73</v>
      </c>
    </row>
    <row r="262" spans="1:27" x14ac:dyDescent="0.2">
      <c r="A262" s="3">
        <v>3913</v>
      </c>
      <c r="B262" s="3" t="s">
        <v>5139</v>
      </c>
      <c r="C262" s="3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5" t="s">
        <v>56</v>
      </c>
      <c r="J262" s="5" t="s">
        <v>746</v>
      </c>
      <c r="K262" t="s">
        <v>28</v>
      </c>
      <c r="L262" t="s">
        <v>77</v>
      </c>
      <c r="M262" s="5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5" t="s">
        <v>52</v>
      </c>
      <c r="Z262" s="5">
        <v>3</v>
      </c>
      <c r="AA262" t="s">
        <v>73</v>
      </c>
    </row>
    <row r="263" spans="1:27" x14ac:dyDescent="0.2">
      <c r="A263" s="3">
        <v>3914</v>
      </c>
      <c r="B263" s="3" t="s">
        <v>5283</v>
      </c>
      <c r="C263" s="3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5" t="s">
        <v>116</v>
      </c>
      <c r="J263" s="5" t="s">
        <v>27</v>
      </c>
      <c r="K263" t="s">
        <v>45</v>
      </c>
      <c r="L263" t="s">
        <v>46</v>
      </c>
      <c r="M263" s="5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5" t="s">
        <v>40</v>
      </c>
      <c r="Z263" s="5">
        <v>3</v>
      </c>
      <c r="AA263" t="s">
        <v>73</v>
      </c>
    </row>
    <row r="264" spans="1:27" x14ac:dyDescent="0.2">
      <c r="A264" s="3">
        <v>3917</v>
      </c>
      <c r="B264" s="3" t="s">
        <v>5285</v>
      </c>
      <c r="C264" s="3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5" t="s">
        <v>92</v>
      </c>
      <c r="J264" s="5" t="s">
        <v>27</v>
      </c>
      <c r="K264" t="s">
        <v>57</v>
      </c>
      <c r="L264" t="s">
        <v>46</v>
      </c>
      <c r="M264" s="5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5" t="s">
        <v>40</v>
      </c>
      <c r="Z264" s="5">
        <v>3</v>
      </c>
      <c r="AA264" t="s">
        <v>73</v>
      </c>
    </row>
    <row r="265" spans="1:27" x14ac:dyDescent="0.2">
      <c r="A265" s="3">
        <v>3918</v>
      </c>
      <c r="B265" s="3" t="s">
        <v>5265</v>
      </c>
      <c r="C265" s="3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5" t="s">
        <v>26</v>
      </c>
      <c r="J265" s="5" t="s">
        <v>27</v>
      </c>
      <c r="K265" t="s">
        <v>45</v>
      </c>
      <c r="L265" t="s">
        <v>77</v>
      </c>
      <c r="M265" s="5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5" t="s">
        <v>52</v>
      </c>
      <c r="Z265" s="5">
        <v>3</v>
      </c>
      <c r="AA265" t="s">
        <v>73</v>
      </c>
    </row>
    <row r="266" spans="1:27" x14ac:dyDescent="0.2">
      <c r="A266" s="3">
        <v>3920</v>
      </c>
      <c r="B266" s="3" t="s">
        <v>5016</v>
      </c>
      <c r="C266" s="3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5" t="s">
        <v>165</v>
      </c>
      <c r="J266" s="5" t="s">
        <v>27</v>
      </c>
      <c r="K266" t="s">
        <v>28</v>
      </c>
      <c r="L266" t="s">
        <v>77</v>
      </c>
      <c r="M266" s="5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5" t="s">
        <v>52</v>
      </c>
      <c r="Z266" s="5">
        <v>3</v>
      </c>
      <c r="AA266" t="s">
        <v>73</v>
      </c>
    </row>
    <row r="267" spans="1:27" x14ac:dyDescent="0.2">
      <c r="A267" s="3">
        <v>3921</v>
      </c>
      <c r="B267" s="3" t="s">
        <v>5288</v>
      </c>
      <c r="C267" s="3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5" t="s">
        <v>56</v>
      </c>
      <c r="J267" s="5" t="s">
        <v>27</v>
      </c>
      <c r="K267" t="s">
        <v>45</v>
      </c>
      <c r="L267" t="s">
        <v>77</v>
      </c>
      <c r="M267" s="5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5" t="s">
        <v>52</v>
      </c>
      <c r="Z267" s="5">
        <v>3</v>
      </c>
      <c r="AA267" t="s">
        <v>73</v>
      </c>
    </row>
    <row r="268" spans="1:27" x14ac:dyDescent="0.2">
      <c r="A268" s="3">
        <v>3923</v>
      </c>
      <c r="B268" s="3" t="s">
        <v>5136</v>
      </c>
      <c r="C268" s="3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5" t="s">
        <v>26</v>
      </c>
      <c r="J268" s="5" t="s">
        <v>27</v>
      </c>
      <c r="K268" t="s">
        <v>28</v>
      </c>
      <c r="L268" t="s">
        <v>46</v>
      </c>
      <c r="M268" s="5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5" t="s">
        <v>40</v>
      </c>
      <c r="Z268" s="5">
        <v>3</v>
      </c>
      <c r="AA268" t="s">
        <v>73</v>
      </c>
    </row>
    <row r="269" spans="1:27" x14ac:dyDescent="0.2">
      <c r="A269" s="3">
        <v>3925</v>
      </c>
      <c r="B269" s="3" t="s">
        <v>4960</v>
      </c>
      <c r="C269" s="3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5" t="s">
        <v>165</v>
      </c>
      <c r="J269" s="5" t="s">
        <v>746</v>
      </c>
      <c r="K269" t="s">
        <v>45</v>
      </c>
      <c r="L269" t="s">
        <v>46</v>
      </c>
      <c r="M269" s="5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5" t="s">
        <v>52</v>
      </c>
      <c r="Z269" s="5">
        <v>3</v>
      </c>
      <c r="AA269" t="s">
        <v>73</v>
      </c>
    </row>
    <row r="270" spans="1:27" x14ac:dyDescent="0.2">
      <c r="A270" s="3">
        <v>3927</v>
      </c>
      <c r="B270" s="3" t="s">
        <v>5291</v>
      </c>
      <c r="C270" s="3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5" t="s">
        <v>116</v>
      </c>
      <c r="J270" s="5" t="s">
        <v>27</v>
      </c>
      <c r="K270" t="s">
        <v>45</v>
      </c>
      <c r="L270" t="s">
        <v>46</v>
      </c>
      <c r="M270" s="5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5" t="s">
        <v>52</v>
      </c>
      <c r="Z270" s="5">
        <v>3</v>
      </c>
      <c r="AA270" t="s">
        <v>73</v>
      </c>
    </row>
    <row r="271" spans="1:27" x14ac:dyDescent="0.2">
      <c r="A271" s="3">
        <v>3928</v>
      </c>
      <c r="B271" s="3" t="s">
        <v>5293</v>
      </c>
      <c r="C271" s="3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5" t="s">
        <v>128</v>
      </c>
      <c r="J271" s="5" t="s">
        <v>27</v>
      </c>
      <c r="K271" t="s">
        <v>28</v>
      </c>
      <c r="L271" t="s">
        <v>77</v>
      </c>
      <c r="M271" s="5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5" t="s">
        <v>52</v>
      </c>
      <c r="Z271" s="5">
        <v>3</v>
      </c>
      <c r="AA271" t="s">
        <v>73</v>
      </c>
    </row>
    <row r="272" spans="1:27" x14ac:dyDescent="0.2">
      <c r="A272" s="3">
        <v>3929</v>
      </c>
      <c r="B272" s="3" t="s">
        <v>5294</v>
      </c>
      <c r="C272" s="3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5" t="s">
        <v>26</v>
      </c>
      <c r="J272" s="5" t="s">
        <v>27</v>
      </c>
      <c r="K272" t="s">
        <v>45</v>
      </c>
      <c r="L272" t="s">
        <v>46</v>
      </c>
      <c r="M272" s="5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5" t="s">
        <v>52</v>
      </c>
      <c r="Z272" s="5">
        <v>3</v>
      </c>
      <c r="AA272" t="s">
        <v>73</v>
      </c>
    </row>
    <row r="273" spans="1:27" x14ac:dyDescent="0.2">
      <c r="A273" s="3">
        <v>3934</v>
      </c>
      <c r="B273" s="3" t="s">
        <v>5296</v>
      </c>
      <c r="C273" s="3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5" t="s">
        <v>107</v>
      </c>
      <c r="J273" s="5" t="s">
        <v>27</v>
      </c>
      <c r="K273" t="s">
        <v>28</v>
      </c>
      <c r="L273" t="s">
        <v>46</v>
      </c>
      <c r="M273" s="5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5" t="s">
        <v>52</v>
      </c>
      <c r="Z273" s="5">
        <v>3</v>
      </c>
      <c r="AA273" t="s">
        <v>73</v>
      </c>
    </row>
    <row r="274" spans="1:27" x14ac:dyDescent="0.2">
      <c r="A274" s="3">
        <v>3936</v>
      </c>
      <c r="B274" s="3" t="s">
        <v>5298</v>
      </c>
      <c r="C274" s="3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5" t="s">
        <v>67</v>
      </c>
      <c r="J274" s="5" t="s">
        <v>970</v>
      </c>
      <c r="K274" t="s">
        <v>28</v>
      </c>
      <c r="L274" t="s">
        <v>29</v>
      </c>
      <c r="M274" s="5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5" t="s">
        <v>52</v>
      </c>
      <c r="Z274" s="5">
        <v>3</v>
      </c>
      <c r="AA274" t="s">
        <v>73</v>
      </c>
    </row>
    <row r="275" spans="1:27" x14ac:dyDescent="0.2">
      <c r="A275" s="3">
        <v>3942</v>
      </c>
      <c r="B275" s="3" t="s">
        <v>5300</v>
      </c>
      <c r="C275" s="3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5" t="s">
        <v>92</v>
      </c>
      <c r="J275" s="5" t="s">
        <v>322</v>
      </c>
      <c r="K275" t="s">
        <v>45</v>
      </c>
      <c r="L275" t="s">
        <v>29</v>
      </c>
      <c r="M275" s="5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5" t="s">
        <v>536</v>
      </c>
      <c r="Z275" s="5">
        <v>3</v>
      </c>
      <c r="AA275" t="s">
        <v>73</v>
      </c>
    </row>
    <row r="276" spans="1:27" x14ac:dyDescent="0.2">
      <c r="A276" s="3">
        <v>3943</v>
      </c>
      <c r="B276" s="3" t="s">
        <v>5302</v>
      </c>
      <c r="C276" s="3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5" t="s">
        <v>107</v>
      </c>
      <c r="J276" s="5" t="s">
        <v>322</v>
      </c>
      <c r="K276" t="s">
        <v>57</v>
      </c>
      <c r="L276" t="s">
        <v>77</v>
      </c>
      <c r="M276" s="5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5" t="s">
        <v>52</v>
      </c>
      <c r="Z276" s="5">
        <v>3</v>
      </c>
      <c r="AA276" t="s">
        <v>73</v>
      </c>
    </row>
    <row r="277" spans="1:27" x14ac:dyDescent="0.2">
      <c r="A277" s="3">
        <v>3947</v>
      </c>
      <c r="B277" s="3" t="s">
        <v>5304</v>
      </c>
      <c r="C277" s="3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5" t="s">
        <v>76</v>
      </c>
      <c r="J277" s="5" t="s">
        <v>970</v>
      </c>
      <c r="K277" t="s">
        <v>28</v>
      </c>
      <c r="L277" t="s">
        <v>29</v>
      </c>
      <c r="M277" s="5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5" t="s">
        <v>52</v>
      </c>
      <c r="Z277" s="5">
        <v>3</v>
      </c>
      <c r="AA277" t="s">
        <v>73</v>
      </c>
    </row>
    <row r="278" spans="1:27" x14ac:dyDescent="0.2">
      <c r="A278" s="3">
        <v>3948</v>
      </c>
      <c r="B278" s="3" t="s">
        <v>4939</v>
      </c>
      <c r="C278" s="3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5" t="s">
        <v>67</v>
      </c>
      <c r="J278" s="5" t="s">
        <v>322</v>
      </c>
      <c r="K278" t="s">
        <v>45</v>
      </c>
      <c r="L278" t="s">
        <v>46</v>
      </c>
      <c r="M278" s="5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5" t="s">
        <v>52</v>
      </c>
      <c r="Z278" s="5">
        <v>3</v>
      </c>
      <c r="AA278" t="s">
        <v>73</v>
      </c>
    </row>
    <row r="279" spans="1:27" x14ac:dyDescent="0.2">
      <c r="A279" s="3">
        <v>3949</v>
      </c>
      <c r="B279" s="3" t="s">
        <v>5305</v>
      </c>
      <c r="C279" s="3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5" t="s">
        <v>116</v>
      </c>
      <c r="J279" s="5" t="s">
        <v>112</v>
      </c>
      <c r="K279" t="s">
        <v>28</v>
      </c>
      <c r="L279" t="s">
        <v>77</v>
      </c>
      <c r="M279" s="5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5" t="s">
        <v>52</v>
      </c>
      <c r="Z279" s="5">
        <v>3</v>
      </c>
      <c r="AA279" t="s">
        <v>73</v>
      </c>
    </row>
    <row r="280" spans="1:27" x14ac:dyDescent="0.2">
      <c r="A280" s="3">
        <v>3951</v>
      </c>
      <c r="B280" s="3" t="s">
        <v>5306</v>
      </c>
      <c r="C280" s="3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5" t="s">
        <v>67</v>
      </c>
      <c r="J280" s="5" t="s">
        <v>970</v>
      </c>
      <c r="K280" t="s">
        <v>45</v>
      </c>
      <c r="L280" t="s">
        <v>77</v>
      </c>
      <c r="M280" s="5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5" t="s">
        <v>52</v>
      </c>
      <c r="Z280" s="5">
        <v>3</v>
      </c>
      <c r="AA280" t="s">
        <v>73</v>
      </c>
    </row>
    <row r="281" spans="1:27" x14ac:dyDescent="0.2">
      <c r="A281" s="3">
        <v>3955</v>
      </c>
      <c r="B281" s="3" t="s">
        <v>5308</v>
      </c>
      <c r="C281" s="3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5" t="s">
        <v>116</v>
      </c>
      <c r="J281" s="5" t="s">
        <v>27</v>
      </c>
      <c r="K281" t="s">
        <v>45</v>
      </c>
      <c r="L281" t="s">
        <v>46</v>
      </c>
      <c r="M281" s="5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5" t="s">
        <v>52</v>
      </c>
      <c r="Z281" s="5">
        <v>3</v>
      </c>
      <c r="AA281" t="s">
        <v>73</v>
      </c>
    </row>
    <row r="282" spans="1:27" x14ac:dyDescent="0.2">
      <c r="A282" s="3">
        <v>3956</v>
      </c>
      <c r="B282" s="3" t="s">
        <v>4849</v>
      </c>
      <c r="C282" s="3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5" t="s">
        <v>76</v>
      </c>
      <c r="J282" s="5" t="s">
        <v>27</v>
      </c>
      <c r="K282" t="s">
        <v>45</v>
      </c>
      <c r="L282" t="s">
        <v>77</v>
      </c>
      <c r="M282" s="5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5" t="s">
        <v>52</v>
      </c>
      <c r="Z282" s="5">
        <v>3</v>
      </c>
      <c r="AA282" t="s">
        <v>73</v>
      </c>
    </row>
    <row r="283" spans="1:27" x14ac:dyDescent="0.2">
      <c r="A283" s="3">
        <v>3959</v>
      </c>
      <c r="B283" s="3" t="s">
        <v>5311</v>
      </c>
      <c r="C283" s="3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5" t="s">
        <v>92</v>
      </c>
      <c r="J283" s="5" t="s">
        <v>970</v>
      </c>
      <c r="K283" t="s">
        <v>57</v>
      </c>
      <c r="L283" t="s">
        <v>77</v>
      </c>
      <c r="M283" s="5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5" t="s">
        <v>52</v>
      </c>
      <c r="Z283" s="5">
        <v>3</v>
      </c>
      <c r="AA283" t="s">
        <v>73</v>
      </c>
    </row>
    <row r="284" spans="1:27" x14ac:dyDescent="0.2">
      <c r="A284" s="3">
        <v>3964</v>
      </c>
      <c r="B284" s="3" t="s">
        <v>5313</v>
      </c>
      <c r="C284" s="3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5" t="s">
        <v>92</v>
      </c>
      <c r="J284" s="5" t="s">
        <v>112</v>
      </c>
      <c r="K284" t="s">
        <v>57</v>
      </c>
      <c r="L284" t="s">
        <v>77</v>
      </c>
      <c r="M284" s="5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5" t="s">
        <v>40</v>
      </c>
      <c r="Z284" s="5">
        <v>3</v>
      </c>
      <c r="AA284" t="s">
        <v>73</v>
      </c>
    </row>
    <row r="285" spans="1:27" x14ac:dyDescent="0.2">
      <c r="A285" s="3">
        <v>3966</v>
      </c>
      <c r="B285" s="3" t="s">
        <v>5315</v>
      </c>
      <c r="C285" s="3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5" t="s">
        <v>107</v>
      </c>
      <c r="J285" s="5" t="s">
        <v>112</v>
      </c>
      <c r="K285" t="s">
        <v>45</v>
      </c>
      <c r="L285" t="s">
        <v>77</v>
      </c>
      <c r="M285" s="5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5" t="s">
        <v>52</v>
      </c>
      <c r="Z285" s="5">
        <v>3</v>
      </c>
      <c r="AA285" t="s">
        <v>73</v>
      </c>
    </row>
    <row r="286" spans="1:27" x14ac:dyDescent="0.2">
      <c r="A286" s="3">
        <v>3967</v>
      </c>
      <c r="B286" s="3" t="s">
        <v>5316</v>
      </c>
      <c r="C286" s="3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5" t="s">
        <v>67</v>
      </c>
      <c r="J286" s="5" t="s">
        <v>27</v>
      </c>
      <c r="K286" t="s">
        <v>28</v>
      </c>
      <c r="L286" t="s">
        <v>77</v>
      </c>
      <c r="M286" s="5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5" t="s">
        <v>52</v>
      </c>
      <c r="Z286" s="5">
        <v>3</v>
      </c>
      <c r="AA286" t="s">
        <v>73</v>
      </c>
    </row>
    <row r="287" spans="1:27" x14ac:dyDescent="0.2">
      <c r="A287" s="3">
        <v>3970</v>
      </c>
      <c r="B287" s="3" t="s">
        <v>5317</v>
      </c>
      <c r="C287" s="3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5" t="s">
        <v>92</v>
      </c>
      <c r="J287" s="5" t="s">
        <v>27</v>
      </c>
      <c r="K287" t="s">
        <v>57</v>
      </c>
      <c r="L287" t="s">
        <v>29</v>
      </c>
      <c r="M287" s="5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5" t="s">
        <v>40</v>
      </c>
      <c r="Z287" s="5">
        <v>3</v>
      </c>
      <c r="AA287" t="s">
        <v>73</v>
      </c>
    </row>
    <row r="288" spans="1:27" x14ac:dyDescent="0.2">
      <c r="A288" s="3">
        <v>3973</v>
      </c>
      <c r="B288" s="3" t="s">
        <v>5319</v>
      </c>
      <c r="C288" s="3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5" t="s">
        <v>26</v>
      </c>
      <c r="J288" s="5" t="s">
        <v>970</v>
      </c>
      <c r="K288" t="s">
        <v>57</v>
      </c>
      <c r="L288" t="s">
        <v>46</v>
      </c>
      <c r="M288" s="5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5" t="s">
        <v>40</v>
      </c>
      <c r="Z288" s="5">
        <v>3</v>
      </c>
      <c r="AA288" t="s">
        <v>73</v>
      </c>
    </row>
    <row r="289" spans="1:27" x14ac:dyDescent="0.2">
      <c r="A289" s="3">
        <v>3974</v>
      </c>
      <c r="B289" s="3" t="s">
        <v>5321</v>
      </c>
      <c r="C289" s="3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5" t="s">
        <v>56</v>
      </c>
      <c r="J289" s="5" t="s">
        <v>970</v>
      </c>
      <c r="K289" t="s">
        <v>57</v>
      </c>
      <c r="L289" t="s">
        <v>46</v>
      </c>
      <c r="M289" s="5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5" t="s">
        <v>40</v>
      </c>
      <c r="Z289" s="5">
        <v>3</v>
      </c>
      <c r="AA289" t="s">
        <v>73</v>
      </c>
    </row>
    <row r="290" spans="1:27" x14ac:dyDescent="0.2">
      <c r="A290" s="3">
        <v>3975</v>
      </c>
      <c r="B290" s="3" t="s">
        <v>5323</v>
      </c>
      <c r="C290" s="3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5" t="s">
        <v>44</v>
      </c>
      <c r="J290" s="5" t="s">
        <v>970</v>
      </c>
      <c r="K290" t="s">
        <v>57</v>
      </c>
      <c r="L290" t="s">
        <v>29</v>
      </c>
      <c r="M290" s="5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5" t="s">
        <v>52</v>
      </c>
      <c r="Z290" s="5">
        <v>3</v>
      </c>
      <c r="AA290" t="s">
        <v>73</v>
      </c>
    </row>
    <row r="291" spans="1:27" x14ac:dyDescent="0.2">
      <c r="A291" s="3">
        <v>3979</v>
      </c>
      <c r="B291" s="3" t="s">
        <v>5325</v>
      </c>
      <c r="C291" s="3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5" t="s">
        <v>26</v>
      </c>
      <c r="J291" s="5" t="s">
        <v>112</v>
      </c>
      <c r="K291" t="s">
        <v>45</v>
      </c>
      <c r="L291" t="s">
        <v>46</v>
      </c>
      <c r="M291" s="5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5" t="s">
        <v>52</v>
      </c>
      <c r="Z291" s="5">
        <v>3</v>
      </c>
      <c r="AA291" t="s">
        <v>73</v>
      </c>
    </row>
    <row r="292" spans="1:27" x14ac:dyDescent="0.2">
      <c r="A292" s="3">
        <v>3981</v>
      </c>
      <c r="B292" s="3" t="s">
        <v>5327</v>
      </c>
      <c r="C292" s="3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5" t="s">
        <v>56</v>
      </c>
      <c r="J292" s="5" t="s">
        <v>27</v>
      </c>
      <c r="K292" t="s">
        <v>28</v>
      </c>
      <c r="L292" t="s">
        <v>77</v>
      </c>
      <c r="M292" s="5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5" t="s">
        <v>52</v>
      </c>
      <c r="Z292" s="5">
        <v>3</v>
      </c>
      <c r="AA292" t="s">
        <v>73</v>
      </c>
    </row>
    <row r="293" spans="1:27" x14ac:dyDescent="0.2">
      <c r="A293" s="3">
        <v>3984</v>
      </c>
      <c r="B293" s="3" t="s">
        <v>5329</v>
      </c>
      <c r="C293" s="3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5" t="s">
        <v>76</v>
      </c>
      <c r="J293" s="5" t="s">
        <v>27</v>
      </c>
      <c r="K293" t="s">
        <v>45</v>
      </c>
      <c r="L293" t="s">
        <v>29</v>
      </c>
      <c r="M293" s="5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5" t="s">
        <v>52</v>
      </c>
      <c r="Z293" s="5">
        <v>3</v>
      </c>
      <c r="AA293" t="s">
        <v>73</v>
      </c>
    </row>
    <row r="294" spans="1:27" x14ac:dyDescent="0.2">
      <c r="A294" s="3">
        <v>3985</v>
      </c>
      <c r="B294" s="3" t="s">
        <v>5331</v>
      </c>
      <c r="C294" s="3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5" t="s">
        <v>67</v>
      </c>
      <c r="J294" s="5" t="s">
        <v>970</v>
      </c>
      <c r="K294" t="s">
        <v>57</v>
      </c>
      <c r="L294" t="s">
        <v>77</v>
      </c>
      <c r="M294" s="5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5" t="s">
        <v>52</v>
      </c>
      <c r="Z294" s="5">
        <v>3</v>
      </c>
      <c r="AA294" t="s">
        <v>73</v>
      </c>
    </row>
    <row r="295" spans="1:27" x14ac:dyDescent="0.2">
      <c r="A295" s="3">
        <v>3987</v>
      </c>
      <c r="B295" s="3" t="s">
        <v>5332</v>
      </c>
      <c r="C295" s="3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5" t="s">
        <v>92</v>
      </c>
      <c r="J295" s="5" t="s">
        <v>970</v>
      </c>
      <c r="K295" t="s">
        <v>28</v>
      </c>
      <c r="L295" t="s">
        <v>77</v>
      </c>
      <c r="M295" s="5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5" t="s">
        <v>40</v>
      </c>
      <c r="Z295" s="5">
        <v>3</v>
      </c>
      <c r="AA295" t="s">
        <v>73</v>
      </c>
    </row>
    <row r="296" spans="1:27" x14ac:dyDescent="0.2">
      <c r="A296" s="3">
        <v>3988</v>
      </c>
      <c r="B296" s="3" t="s">
        <v>5334</v>
      </c>
      <c r="C296" s="3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5" t="s">
        <v>116</v>
      </c>
      <c r="J296" s="5" t="s">
        <v>746</v>
      </c>
      <c r="K296" t="s">
        <v>45</v>
      </c>
      <c r="L296" t="s">
        <v>77</v>
      </c>
      <c r="M296" s="5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5" t="s">
        <v>52</v>
      </c>
      <c r="Z296" s="5">
        <v>3</v>
      </c>
      <c r="AA296" t="s">
        <v>73</v>
      </c>
    </row>
    <row r="297" spans="1:27" x14ac:dyDescent="0.2">
      <c r="A297" s="3">
        <v>3990</v>
      </c>
      <c r="B297" s="3" t="s">
        <v>5335</v>
      </c>
      <c r="C297" s="3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5" t="s">
        <v>26</v>
      </c>
      <c r="J297" s="5" t="s">
        <v>112</v>
      </c>
      <c r="K297" t="s">
        <v>45</v>
      </c>
      <c r="L297" t="s">
        <v>46</v>
      </c>
      <c r="M297" s="5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5" t="s">
        <v>52</v>
      </c>
      <c r="Z297" s="5">
        <v>3</v>
      </c>
      <c r="AA297" t="s">
        <v>73</v>
      </c>
    </row>
    <row r="298" spans="1:27" x14ac:dyDescent="0.2">
      <c r="A298" s="3">
        <v>3992</v>
      </c>
      <c r="B298" s="3" t="s">
        <v>5336</v>
      </c>
      <c r="C298" s="3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5" t="s">
        <v>116</v>
      </c>
      <c r="J298" s="5" t="s">
        <v>27</v>
      </c>
      <c r="K298" t="s">
        <v>57</v>
      </c>
      <c r="L298" t="s">
        <v>77</v>
      </c>
      <c r="M298" s="5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5" t="s">
        <v>52</v>
      </c>
      <c r="Z298" s="5">
        <v>3</v>
      </c>
      <c r="AA298" t="s">
        <v>73</v>
      </c>
    </row>
    <row r="299" spans="1:27" x14ac:dyDescent="0.2">
      <c r="A299" s="3">
        <v>3995</v>
      </c>
      <c r="B299" s="3" t="s">
        <v>5338</v>
      </c>
      <c r="C299" s="3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5" t="s">
        <v>107</v>
      </c>
      <c r="J299" s="5" t="s">
        <v>27</v>
      </c>
      <c r="K299" t="s">
        <v>28</v>
      </c>
      <c r="L299" t="s">
        <v>77</v>
      </c>
      <c r="M299" s="5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5" t="s">
        <v>40</v>
      </c>
      <c r="Z299" s="5">
        <v>3</v>
      </c>
      <c r="AA299" t="s">
        <v>73</v>
      </c>
    </row>
    <row r="300" spans="1:27" x14ac:dyDescent="0.2">
      <c r="A300" s="3">
        <v>3998</v>
      </c>
      <c r="B300" s="3" t="s">
        <v>5340</v>
      </c>
      <c r="C300" s="3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5" t="s">
        <v>44</v>
      </c>
      <c r="J300" s="5" t="s">
        <v>970</v>
      </c>
      <c r="K300" t="s">
        <v>28</v>
      </c>
      <c r="L300" t="s">
        <v>29</v>
      </c>
      <c r="M300" s="5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5" t="s">
        <v>52</v>
      </c>
      <c r="Z300" s="5">
        <v>3</v>
      </c>
      <c r="AA300" t="s">
        <v>73</v>
      </c>
    </row>
    <row r="301" spans="1:27" x14ac:dyDescent="0.2">
      <c r="A301" s="3">
        <v>3999</v>
      </c>
      <c r="B301" s="3" t="s">
        <v>5342</v>
      </c>
      <c r="C301" s="3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5" t="s">
        <v>56</v>
      </c>
      <c r="J301" s="5" t="s">
        <v>970</v>
      </c>
      <c r="K301" t="s">
        <v>28</v>
      </c>
      <c r="L301" t="s">
        <v>29</v>
      </c>
      <c r="M301" s="5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5" t="s">
        <v>40</v>
      </c>
      <c r="Z301" s="5">
        <v>3</v>
      </c>
      <c r="AA301" t="s">
        <v>73</v>
      </c>
    </row>
    <row r="302" spans="1:27" x14ac:dyDescent="0.2">
      <c r="A302" s="3">
        <v>4000</v>
      </c>
      <c r="B302" s="3" t="s">
        <v>5344</v>
      </c>
      <c r="C302" s="3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5" t="s">
        <v>92</v>
      </c>
      <c r="J302" s="5" t="s">
        <v>970</v>
      </c>
      <c r="K302" t="s">
        <v>45</v>
      </c>
      <c r="L302" t="s">
        <v>46</v>
      </c>
      <c r="M302" s="5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5" t="s">
        <v>52</v>
      </c>
      <c r="Z302" s="5">
        <v>3</v>
      </c>
      <c r="AA302" t="s">
        <v>73</v>
      </c>
    </row>
    <row r="303" spans="1:27" x14ac:dyDescent="0.2">
      <c r="A303" s="3">
        <v>1002</v>
      </c>
      <c r="B303" s="3" t="s">
        <v>5044</v>
      </c>
      <c r="C303" s="3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5" t="s">
        <v>107</v>
      </c>
      <c r="J303" s="5" t="s">
        <v>27</v>
      </c>
      <c r="K303" t="s">
        <v>57</v>
      </c>
      <c r="L303" t="s">
        <v>77</v>
      </c>
      <c r="M303" s="5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5" t="s">
        <v>52</v>
      </c>
      <c r="Z303" s="5">
        <v>3</v>
      </c>
      <c r="AA303" t="s">
        <v>73</v>
      </c>
    </row>
    <row r="304" spans="1:27" x14ac:dyDescent="0.2">
      <c r="A304" s="3">
        <v>1003</v>
      </c>
      <c r="B304" s="3" t="s">
        <v>5346</v>
      </c>
      <c r="C304" s="3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5" t="s">
        <v>26</v>
      </c>
      <c r="J304" s="5" t="s">
        <v>27</v>
      </c>
      <c r="K304" t="s">
        <v>45</v>
      </c>
      <c r="L304" t="s">
        <v>77</v>
      </c>
      <c r="M304" s="5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5" t="s">
        <v>52</v>
      </c>
      <c r="Z304" s="5">
        <v>3</v>
      </c>
      <c r="AA304" t="s">
        <v>73</v>
      </c>
    </row>
    <row r="305" spans="1:27" x14ac:dyDescent="0.2">
      <c r="A305" s="3">
        <v>1004</v>
      </c>
      <c r="B305" s="3" t="s">
        <v>5348</v>
      </c>
      <c r="C305" s="3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5" t="s">
        <v>92</v>
      </c>
      <c r="J305" s="5" t="s">
        <v>27</v>
      </c>
      <c r="K305" t="s">
        <v>57</v>
      </c>
      <c r="L305" t="s">
        <v>46</v>
      </c>
      <c r="M305" s="5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5" t="s">
        <v>52</v>
      </c>
      <c r="Z305" s="5">
        <v>3</v>
      </c>
      <c r="AA305" t="s">
        <v>73</v>
      </c>
    </row>
    <row r="306" spans="1:27" x14ac:dyDescent="0.2">
      <c r="A306" s="3">
        <v>1006</v>
      </c>
      <c r="B306" s="3" t="s">
        <v>5350</v>
      </c>
      <c r="C306" s="3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5" t="s">
        <v>67</v>
      </c>
      <c r="J306" s="5" t="s">
        <v>27</v>
      </c>
      <c r="K306" t="s">
        <v>28</v>
      </c>
      <c r="L306" t="s">
        <v>46</v>
      </c>
      <c r="M306" s="5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5" t="s">
        <v>52</v>
      </c>
      <c r="Z306" s="5">
        <v>3</v>
      </c>
      <c r="AA306" t="s">
        <v>73</v>
      </c>
    </row>
    <row r="307" spans="1:27" x14ac:dyDescent="0.2">
      <c r="A307" s="3">
        <v>1007</v>
      </c>
      <c r="B307" s="3" t="s">
        <v>5352</v>
      </c>
      <c r="C307" s="3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5" t="s">
        <v>116</v>
      </c>
      <c r="J307" s="5" t="s">
        <v>322</v>
      </c>
      <c r="K307" t="s">
        <v>57</v>
      </c>
      <c r="L307" t="s">
        <v>77</v>
      </c>
      <c r="M307" s="5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5" t="s">
        <v>52</v>
      </c>
      <c r="Z307" s="5">
        <v>3</v>
      </c>
      <c r="AA307" t="s">
        <v>73</v>
      </c>
    </row>
    <row r="308" spans="1:27" x14ac:dyDescent="0.2">
      <c r="A308" s="3">
        <v>1008</v>
      </c>
      <c r="B308" s="3" t="s">
        <v>5353</v>
      </c>
      <c r="C308" s="3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5" t="s">
        <v>56</v>
      </c>
      <c r="J308" s="5" t="s">
        <v>27</v>
      </c>
      <c r="K308" t="s">
        <v>45</v>
      </c>
      <c r="L308" t="s">
        <v>29</v>
      </c>
      <c r="M308" s="5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5" t="s">
        <v>52</v>
      </c>
      <c r="Z308" s="5">
        <v>3</v>
      </c>
      <c r="AA308" t="s">
        <v>73</v>
      </c>
    </row>
    <row r="309" spans="1:27" x14ac:dyDescent="0.2">
      <c r="A309" s="3">
        <v>1009</v>
      </c>
      <c r="B309" s="3" t="s">
        <v>5355</v>
      </c>
      <c r="C309" s="3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5" t="s">
        <v>107</v>
      </c>
      <c r="J309" s="5" t="s">
        <v>27</v>
      </c>
      <c r="K309" t="s">
        <v>57</v>
      </c>
      <c r="L309" t="s">
        <v>46</v>
      </c>
      <c r="M309" s="5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5" t="s">
        <v>52</v>
      </c>
      <c r="Z309" s="5">
        <v>3</v>
      </c>
      <c r="AA309" t="s">
        <v>73</v>
      </c>
    </row>
    <row r="310" spans="1:27" x14ac:dyDescent="0.2">
      <c r="A310" s="3">
        <v>1010</v>
      </c>
      <c r="B310" s="3" t="s">
        <v>5357</v>
      </c>
      <c r="C310" s="3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5" t="s">
        <v>76</v>
      </c>
      <c r="J310" s="5" t="s">
        <v>322</v>
      </c>
      <c r="K310" t="s">
        <v>57</v>
      </c>
      <c r="L310" t="s">
        <v>46</v>
      </c>
      <c r="M310" s="5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5" t="s">
        <v>52</v>
      </c>
      <c r="Z310" s="5">
        <v>3</v>
      </c>
      <c r="AA310" t="s">
        <v>73</v>
      </c>
    </row>
    <row r="311" spans="1:27" x14ac:dyDescent="0.2">
      <c r="A311" s="3">
        <v>1011</v>
      </c>
      <c r="B311" s="3" t="s">
        <v>5181</v>
      </c>
      <c r="C311" s="3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5" t="s">
        <v>67</v>
      </c>
      <c r="J311" s="5" t="s">
        <v>322</v>
      </c>
      <c r="K311" t="s">
        <v>45</v>
      </c>
      <c r="L311" t="s">
        <v>77</v>
      </c>
      <c r="M311" s="5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5" t="s">
        <v>52</v>
      </c>
      <c r="Z311" s="5">
        <v>3</v>
      </c>
      <c r="AA311" t="s">
        <v>73</v>
      </c>
    </row>
    <row r="312" spans="1:27" x14ac:dyDescent="0.2">
      <c r="A312" s="3">
        <v>1012</v>
      </c>
      <c r="B312" s="3" t="s">
        <v>5359</v>
      </c>
      <c r="C312" s="3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5" t="s">
        <v>128</v>
      </c>
      <c r="J312" s="5" t="s">
        <v>322</v>
      </c>
      <c r="K312" t="s">
        <v>45</v>
      </c>
      <c r="L312" t="s">
        <v>77</v>
      </c>
      <c r="M312" s="5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5" t="s">
        <v>52</v>
      </c>
      <c r="Z312" s="5">
        <v>3</v>
      </c>
      <c r="AA312" t="s">
        <v>73</v>
      </c>
    </row>
    <row r="313" spans="1:27" x14ac:dyDescent="0.2">
      <c r="A313" s="3">
        <v>1014</v>
      </c>
      <c r="B313" s="3" t="s">
        <v>5361</v>
      </c>
      <c r="C313" s="3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5" t="s">
        <v>26</v>
      </c>
      <c r="J313" s="5" t="s">
        <v>27</v>
      </c>
      <c r="K313" t="s">
        <v>57</v>
      </c>
      <c r="L313" t="s">
        <v>77</v>
      </c>
      <c r="M313" s="5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5" t="s">
        <v>52</v>
      </c>
      <c r="Z313" s="5">
        <v>3</v>
      </c>
      <c r="AA313" t="s">
        <v>73</v>
      </c>
    </row>
    <row r="314" spans="1:27" x14ac:dyDescent="0.2">
      <c r="A314" s="3">
        <v>1016</v>
      </c>
      <c r="B314" s="3" t="s">
        <v>5362</v>
      </c>
      <c r="C314" s="3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5" t="s">
        <v>165</v>
      </c>
      <c r="J314" s="5" t="s">
        <v>27</v>
      </c>
      <c r="K314" t="s">
        <v>57</v>
      </c>
      <c r="L314" t="s">
        <v>29</v>
      </c>
      <c r="M314" s="5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5" t="s">
        <v>52</v>
      </c>
      <c r="Z314" s="5">
        <v>3</v>
      </c>
      <c r="AA314" t="s">
        <v>73</v>
      </c>
    </row>
    <row r="315" spans="1:27" x14ac:dyDescent="0.2">
      <c r="A315" s="3">
        <v>1017</v>
      </c>
      <c r="B315" s="3" t="s">
        <v>5072</v>
      </c>
      <c r="C315" s="3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5" t="s">
        <v>56</v>
      </c>
      <c r="J315" s="5" t="s">
        <v>27</v>
      </c>
      <c r="K315" t="s">
        <v>28</v>
      </c>
      <c r="L315" t="s">
        <v>29</v>
      </c>
      <c r="M315" s="5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5" t="s">
        <v>52</v>
      </c>
      <c r="Z315" s="5">
        <v>3</v>
      </c>
      <c r="AA315" t="s">
        <v>73</v>
      </c>
    </row>
    <row r="316" spans="1:27" x14ac:dyDescent="0.2">
      <c r="A316" s="3">
        <v>1018</v>
      </c>
      <c r="B316" s="3" t="s">
        <v>5261</v>
      </c>
      <c r="C316" s="3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5" t="s">
        <v>44</v>
      </c>
      <c r="J316" s="5" t="s">
        <v>27</v>
      </c>
      <c r="K316" t="s">
        <v>57</v>
      </c>
      <c r="L316" t="s">
        <v>77</v>
      </c>
      <c r="M316" s="5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5" t="s">
        <v>52</v>
      </c>
      <c r="Z316" s="5">
        <v>3</v>
      </c>
      <c r="AA316" t="s">
        <v>73</v>
      </c>
    </row>
    <row r="317" spans="1:27" x14ac:dyDescent="0.2">
      <c r="A317" s="3">
        <v>1019</v>
      </c>
      <c r="B317" s="3" t="s">
        <v>5366</v>
      </c>
      <c r="C317" s="3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5" t="s">
        <v>76</v>
      </c>
      <c r="J317" s="5" t="s">
        <v>322</v>
      </c>
      <c r="K317" t="s">
        <v>28</v>
      </c>
      <c r="L317" t="s">
        <v>77</v>
      </c>
      <c r="M317" s="5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5" t="s">
        <v>52</v>
      </c>
      <c r="Z317" s="5">
        <v>3</v>
      </c>
      <c r="AA317" t="s">
        <v>73</v>
      </c>
    </row>
    <row r="318" spans="1:27" x14ac:dyDescent="0.2">
      <c r="A318" s="3">
        <v>1020</v>
      </c>
      <c r="B318" s="3" t="s">
        <v>5368</v>
      </c>
      <c r="C318" s="3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5" t="s">
        <v>67</v>
      </c>
      <c r="J318" s="5" t="s">
        <v>322</v>
      </c>
      <c r="K318" t="s">
        <v>45</v>
      </c>
      <c r="L318" t="s">
        <v>46</v>
      </c>
      <c r="M318" s="5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5" t="s">
        <v>52</v>
      </c>
      <c r="Z318" s="5">
        <v>3</v>
      </c>
      <c r="AA318" t="s">
        <v>73</v>
      </c>
    </row>
    <row r="319" spans="1:27" x14ac:dyDescent="0.2">
      <c r="A319" s="3">
        <v>1021</v>
      </c>
      <c r="B319" s="3" t="s">
        <v>5179</v>
      </c>
      <c r="C319" s="3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5" t="s">
        <v>128</v>
      </c>
      <c r="J319" s="5" t="s">
        <v>322</v>
      </c>
      <c r="K319" t="s">
        <v>28</v>
      </c>
      <c r="L319" t="s">
        <v>46</v>
      </c>
      <c r="M319" s="5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5" t="s">
        <v>52</v>
      </c>
      <c r="Z319" s="5">
        <v>3</v>
      </c>
      <c r="AA319" t="s">
        <v>73</v>
      </c>
    </row>
    <row r="320" spans="1:27" x14ac:dyDescent="0.2">
      <c r="A320" s="3">
        <v>1023</v>
      </c>
      <c r="B320" s="3" t="s">
        <v>5066</v>
      </c>
      <c r="C320" s="3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5" t="s">
        <v>26</v>
      </c>
      <c r="J320" s="5" t="s">
        <v>27</v>
      </c>
      <c r="K320" t="s">
        <v>45</v>
      </c>
      <c r="L320" t="s">
        <v>46</v>
      </c>
      <c r="M320" s="5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5" t="s">
        <v>52</v>
      </c>
      <c r="Z320" s="5">
        <v>3</v>
      </c>
      <c r="AA320" t="s">
        <v>73</v>
      </c>
    </row>
    <row r="321" spans="1:27" x14ac:dyDescent="0.2">
      <c r="A321" s="3">
        <v>1024</v>
      </c>
      <c r="B321" s="3" t="s">
        <v>5370</v>
      </c>
      <c r="C321" s="3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5" t="s">
        <v>107</v>
      </c>
      <c r="J321" s="5" t="s">
        <v>27</v>
      </c>
      <c r="K321" t="s">
        <v>45</v>
      </c>
      <c r="L321" t="s">
        <v>77</v>
      </c>
      <c r="M321" s="5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5" t="s">
        <v>52</v>
      </c>
      <c r="Z321" s="5">
        <v>3</v>
      </c>
      <c r="AA321" t="s">
        <v>73</v>
      </c>
    </row>
    <row r="322" spans="1:27" x14ac:dyDescent="0.2">
      <c r="A322" s="3">
        <v>1025</v>
      </c>
      <c r="B322" s="3" t="s">
        <v>5371</v>
      </c>
      <c r="C322" s="3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5" t="s">
        <v>165</v>
      </c>
      <c r="J322" s="5" t="s">
        <v>27</v>
      </c>
      <c r="K322" t="s">
        <v>28</v>
      </c>
      <c r="L322" t="s">
        <v>77</v>
      </c>
      <c r="M322" s="5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5" t="s">
        <v>52</v>
      </c>
      <c r="Z322" s="5">
        <v>3</v>
      </c>
      <c r="AA322" t="s">
        <v>73</v>
      </c>
    </row>
    <row r="323" spans="1:27" x14ac:dyDescent="0.2">
      <c r="A323" s="3">
        <v>1026</v>
      </c>
      <c r="B323" s="3" t="s">
        <v>5373</v>
      </c>
      <c r="C323" s="3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5" t="s">
        <v>56</v>
      </c>
      <c r="J323" s="5" t="s">
        <v>27</v>
      </c>
      <c r="K323" t="s">
        <v>45</v>
      </c>
      <c r="L323" t="s">
        <v>77</v>
      </c>
      <c r="M323" s="5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5" t="s">
        <v>52</v>
      </c>
      <c r="Z323" s="5">
        <v>3</v>
      </c>
      <c r="AA323" t="s">
        <v>73</v>
      </c>
    </row>
    <row r="324" spans="1:27" x14ac:dyDescent="0.2">
      <c r="A324" s="3">
        <v>1027</v>
      </c>
      <c r="B324" s="3" t="s">
        <v>5374</v>
      </c>
      <c r="C324" s="3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5" t="s">
        <v>44</v>
      </c>
      <c r="J324" s="5" t="s">
        <v>27</v>
      </c>
      <c r="K324" t="s">
        <v>57</v>
      </c>
      <c r="L324" t="s">
        <v>77</v>
      </c>
      <c r="M324" s="5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5" t="s">
        <v>52</v>
      </c>
      <c r="Z324" s="5">
        <v>3</v>
      </c>
      <c r="AA324" t="s">
        <v>73</v>
      </c>
    </row>
    <row r="325" spans="1:27" x14ac:dyDescent="0.2">
      <c r="A325" s="3">
        <v>1028</v>
      </c>
      <c r="B325" s="3" t="s">
        <v>4817</v>
      </c>
      <c r="C325" s="3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5" t="s">
        <v>92</v>
      </c>
      <c r="J325" s="5" t="s">
        <v>322</v>
      </c>
      <c r="K325" t="s">
        <v>28</v>
      </c>
      <c r="L325" t="s">
        <v>46</v>
      </c>
      <c r="M325" s="5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5" t="s">
        <v>52</v>
      </c>
      <c r="Z325" s="5">
        <v>3</v>
      </c>
      <c r="AA325" t="s">
        <v>73</v>
      </c>
    </row>
    <row r="326" spans="1:27" x14ac:dyDescent="0.2">
      <c r="A326" s="3">
        <v>1032</v>
      </c>
      <c r="B326" s="3" t="s">
        <v>5377</v>
      </c>
      <c r="C326" s="3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5" t="s">
        <v>92</v>
      </c>
      <c r="J326" s="5" t="s">
        <v>27</v>
      </c>
      <c r="K326" t="s">
        <v>28</v>
      </c>
      <c r="L326" t="s">
        <v>46</v>
      </c>
      <c r="M326" s="5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5" t="s">
        <v>52</v>
      </c>
      <c r="Z326" s="5">
        <v>3</v>
      </c>
      <c r="AA326" t="s">
        <v>73</v>
      </c>
    </row>
    <row r="327" spans="1:27" x14ac:dyDescent="0.2">
      <c r="A327" s="3">
        <v>1036</v>
      </c>
      <c r="B327" s="3" t="s">
        <v>5378</v>
      </c>
      <c r="C327" s="3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5" t="s">
        <v>56</v>
      </c>
      <c r="J327" s="5" t="s">
        <v>27</v>
      </c>
      <c r="K327" t="s">
        <v>57</v>
      </c>
      <c r="L327" t="s">
        <v>77</v>
      </c>
      <c r="M327" s="5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5" t="s">
        <v>52</v>
      </c>
      <c r="Z327" s="5">
        <v>3</v>
      </c>
      <c r="AA327" t="s">
        <v>73</v>
      </c>
    </row>
    <row r="328" spans="1:27" x14ac:dyDescent="0.2">
      <c r="A328" s="3">
        <v>1037</v>
      </c>
      <c r="B328" s="3" t="s">
        <v>5379</v>
      </c>
      <c r="C328" s="3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5" t="s">
        <v>44</v>
      </c>
      <c r="J328" s="5" t="s">
        <v>322</v>
      </c>
      <c r="K328" t="s">
        <v>57</v>
      </c>
      <c r="L328" t="s">
        <v>46</v>
      </c>
      <c r="M328" s="5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5" t="s">
        <v>52</v>
      </c>
      <c r="Z328" s="5">
        <v>3</v>
      </c>
      <c r="AA328" t="s">
        <v>73</v>
      </c>
    </row>
    <row r="329" spans="1:27" x14ac:dyDescent="0.2">
      <c r="A329" s="3">
        <v>1039</v>
      </c>
      <c r="B329" s="3" t="s">
        <v>4850</v>
      </c>
      <c r="C329" s="3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5" t="s">
        <v>76</v>
      </c>
      <c r="J329" s="5" t="s">
        <v>322</v>
      </c>
      <c r="K329" t="s">
        <v>57</v>
      </c>
      <c r="L329" t="s">
        <v>29</v>
      </c>
      <c r="M329" s="5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5" t="s">
        <v>52</v>
      </c>
      <c r="Z329" s="5">
        <v>3</v>
      </c>
      <c r="AA329" t="s">
        <v>73</v>
      </c>
    </row>
    <row r="330" spans="1:27" x14ac:dyDescent="0.2">
      <c r="A330" s="3">
        <v>1040</v>
      </c>
      <c r="B330" s="3" t="s">
        <v>5191</v>
      </c>
      <c r="C330" s="3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5" t="s">
        <v>67</v>
      </c>
      <c r="J330" s="5" t="s">
        <v>322</v>
      </c>
      <c r="K330" t="s">
        <v>45</v>
      </c>
      <c r="L330" t="s">
        <v>77</v>
      </c>
      <c r="M330" s="5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5" t="s">
        <v>52</v>
      </c>
      <c r="Z330" s="5">
        <v>3</v>
      </c>
      <c r="AA330" t="s">
        <v>73</v>
      </c>
    </row>
    <row r="331" spans="1:27" x14ac:dyDescent="0.2">
      <c r="A331" s="3">
        <v>1041</v>
      </c>
      <c r="B331" s="3" t="s">
        <v>5383</v>
      </c>
      <c r="C331" s="3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5" t="s">
        <v>128</v>
      </c>
      <c r="J331" s="5" t="s">
        <v>322</v>
      </c>
      <c r="K331" t="s">
        <v>28</v>
      </c>
      <c r="L331" t="s">
        <v>77</v>
      </c>
      <c r="M331" s="5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5" t="s">
        <v>52</v>
      </c>
      <c r="Z331" s="5">
        <v>3</v>
      </c>
      <c r="AA331" t="s">
        <v>73</v>
      </c>
    </row>
    <row r="332" spans="1:27" x14ac:dyDescent="0.2">
      <c r="A332" s="3">
        <v>1043</v>
      </c>
      <c r="B332" s="3" t="s">
        <v>5140</v>
      </c>
      <c r="C332" s="3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5" t="s">
        <v>26</v>
      </c>
      <c r="J332" s="5" t="s">
        <v>27</v>
      </c>
      <c r="K332" t="s">
        <v>28</v>
      </c>
      <c r="L332" t="s">
        <v>46</v>
      </c>
      <c r="M332" s="5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5" t="s">
        <v>52</v>
      </c>
      <c r="Z332" s="5">
        <v>3</v>
      </c>
      <c r="AA332" t="s">
        <v>73</v>
      </c>
    </row>
    <row r="333" spans="1:27" x14ac:dyDescent="0.2">
      <c r="A333" s="3">
        <v>1045</v>
      </c>
      <c r="B333" s="3" t="s">
        <v>5386</v>
      </c>
      <c r="C333" s="3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5" t="s">
        <v>165</v>
      </c>
      <c r="J333" s="5" t="s">
        <v>27</v>
      </c>
      <c r="K333" t="s">
        <v>28</v>
      </c>
      <c r="L333" t="s">
        <v>46</v>
      </c>
      <c r="M333" s="5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5" t="s">
        <v>52</v>
      </c>
      <c r="Z333" s="5">
        <v>3</v>
      </c>
      <c r="AA333" t="s">
        <v>73</v>
      </c>
    </row>
    <row r="334" spans="1:27" x14ac:dyDescent="0.2">
      <c r="A334" s="3">
        <v>1046</v>
      </c>
      <c r="B334" s="3" t="s">
        <v>5388</v>
      </c>
      <c r="C334" s="3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5" t="s">
        <v>44</v>
      </c>
      <c r="J334" s="5" t="s">
        <v>322</v>
      </c>
      <c r="K334" t="s">
        <v>28</v>
      </c>
      <c r="L334" t="s">
        <v>77</v>
      </c>
      <c r="M334" s="5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5" t="s">
        <v>52</v>
      </c>
      <c r="Z334" s="5">
        <v>3</v>
      </c>
      <c r="AA334" t="s">
        <v>73</v>
      </c>
    </row>
    <row r="335" spans="1:27" x14ac:dyDescent="0.2">
      <c r="A335" s="3">
        <v>1049</v>
      </c>
      <c r="B335" s="3" t="s">
        <v>5390</v>
      </c>
      <c r="C335" s="3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5" t="s">
        <v>67</v>
      </c>
      <c r="J335" s="5" t="s">
        <v>322</v>
      </c>
      <c r="K335" t="s">
        <v>57</v>
      </c>
      <c r="L335" t="s">
        <v>29</v>
      </c>
      <c r="M335" s="5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5" t="s">
        <v>52</v>
      </c>
      <c r="Z335" s="5">
        <v>3</v>
      </c>
      <c r="AA335" t="s">
        <v>73</v>
      </c>
    </row>
    <row r="336" spans="1:27" x14ac:dyDescent="0.2">
      <c r="A336" s="3">
        <v>1051</v>
      </c>
      <c r="B336" s="3" t="s">
        <v>5392</v>
      </c>
      <c r="C336" s="3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5" t="s">
        <v>92</v>
      </c>
      <c r="J336" s="5" t="s">
        <v>27</v>
      </c>
      <c r="K336" t="s">
        <v>28</v>
      </c>
      <c r="L336" t="s">
        <v>46</v>
      </c>
      <c r="M336" s="5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5" t="s">
        <v>52</v>
      </c>
      <c r="Z336" s="5">
        <v>3</v>
      </c>
      <c r="AA336" t="s">
        <v>73</v>
      </c>
    </row>
    <row r="337" spans="1:27" x14ac:dyDescent="0.2">
      <c r="A337" s="3">
        <v>1052</v>
      </c>
      <c r="B337" s="3" t="s">
        <v>5394</v>
      </c>
      <c r="C337" s="3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5" t="s">
        <v>26</v>
      </c>
      <c r="J337" s="5" t="s">
        <v>27</v>
      </c>
      <c r="K337" t="s">
        <v>45</v>
      </c>
      <c r="L337" t="s">
        <v>29</v>
      </c>
      <c r="M337" s="5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5" t="s">
        <v>52</v>
      </c>
      <c r="Z337" s="5">
        <v>3</v>
      </c>
      <c r="AA337" t="s">
        <v>73</v>
      </c>
    </row>
    <row r="338" spans="1:27" x14ac:dyDescent="0.2">
      <c r="A338" s="3">
        <v>1053</v>
      </c>
      <c r="B338" s="3" t="s">
        <v>5396</v>
      </c>
      <c r="C338" s="3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5" t="s">
        <v>107</v>
      </c>
      <c r="J338" s="5" t="s">
        <v>27</v>
      </c>
      <c r="K338" t="s">
        <v>45</v>
      </c>
      <c r="L338" t="s">
        <v>46</v>
      </c>
      <c r="M338" s="5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5" t="s">
        <v>52</v>
      </c>
      <c r="Z338" s="5">
        <v>3</v>
      </c>
      <c r="AA338" t="s">
        <v>73</v>
      </c>
    </row>
    <row r="339" spans="1:27" x14ac:dyDescent="0.2">
      <c r="A339" s="3">
        <v>1060</v>
      </c>
      <c r="B339" s="3" t="s">
        <v>5397</v>
      </c>
      <c r="C339" s="3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5" t="s">
        <v>44</v>
      </c>
      <c r="J339" s="5" t="s">
        <v>27</v>
      </c>
      <c r="K339" t="s">
        <v>57</v>
      </c>
      <c r="L339" t="s">
        <v>29</v>
      </c>
      <c r="M339" s="5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5" t="s">
        <v>52</v>
      </c>
      <c r="Z339" s="5">
        <v>3</v>
      </c>
      <c r="AA339" t="s">
        <v>73</v>
      </c>
    </row>
    <row r="340" spans="1:27" x14ac:dyDescent="0.2">
      <c r="A340" s="3">
        <v>1062</v>
      </c>
      <c r="B340" s="3" t="s">
        <v>5399</v>
      </c>
      <c r="C340" s="3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5" t="s">
        <v>56</v>
      </c>
      <c r="J340" s="5" t="s">
        <v>322</v>
      </c>
      <c r="K340" t="s">
        <v>57</v>
      </c>
      <c r="L340" t="s">
        <v>77</v>
      </c>
      <c r="M340" s="5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5" t="s">
        <v>52</v>
      </c>
      <c r="Z340" s="5">
        <v>3</v>
      </c>
      <c r="AA340" t="s">
        <v>73</v>
      </c>
    </row>
    <row r="341" spans="1:27" x14ac:dyDescent="0.2">
      <c r="A341" s="3">
        <v>1064</v>
      </c>
      <c r="B341" s="3" t="s">
        <v>5221</v>
      </c>
      <c r="C341" s="3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5" t="s">
        <v>116</v>
      </c>
      <c r="J341" s="5" t="s">
        <v>322</v>
      </c>
      <c r="K341" t="s">
        <v>57</v>
      </c>
      <c r="L341" t="s">
        <v>77</v>
      </c>
      <c r="M341" s="5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5" t="s">
        <v>52</v>
      </c>
      <c r="Z341" s="5">
        <v>3</v>
      </c>
      <c r="AA341" t="s">
        <v>73</v>
      </c>
    </row>
    <row r="342" spans="1:27" x14ac:dyDescent="0.2">
      <c r="A342" s="3">
        <v>1066</v>
      </c>
      <c r="B342" s="3" t="s">
        <v>5402</v>
      </c>
      <c r="C342" s="3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5" t="s">
        <v>67</v>
      </c>
      <c r="J342" s="5" t="s">
        <v>27</v>
      </c>
      <c r="K342" t="s">
        <v>28</v>
      </c>
      <c r="L342" t="s">
        <v>46</v>
      </c>
      <c r="M342" s="5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5" t="s">
        <v>52</v>
      </c>
      <c r="Z342" s="5">
        <v>3</v>
      </c>
      <c r="AA342" t="s">
        <v>73</v>
      </c>
    </row>
    <row r="343" spans="1:27" x14ac:dyDescent="0.2">
      <c r="A343" s="3">
        <v>1069</v>
      </c>
      <c r="B343" s="3" t="s">
        <v>5221</v>
      </c>
      <c r="C343" s="3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5" t="s">
        <v>26</v>
      </c>
      <c r="J343" s="5" t="s">
        <v>27</v>
      </c>
      <c r="K343" t="s">
        <v>28</v>
      </c>
      <c r="L343" t="s">
        <v>29</v>
      </c>
      <c r="M343" s="5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5" t="s">
        <v>52</v>
      </c>
      <c r="Z343" s="5">
        <v>3</v>
      </c>
      <c r="AA343" t="s">
        <v>73</v>
      </c>
    </row>
    <row r="344" spans="1:27" x14ac:dyDescent="0.2">
      <c r="A344" s="3">
        <v>1070</v>
      </c>
      <c r="B344" s="3" t="s">
        <v>5405</v>
      </c>
      <c r="C344" s="3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5" t="s">
        <v>107</v>
      </c>
      <c r="J344" s="5" t="s">
        <v>27</v>
      </c>
      <c r="K344" t="s">
        <v>28</v>
      </c>
      <c r="L344" t="s">
        <v>46</v>
      </c>
      <c r="M344" s="5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5" t="s">
        <v>52</v>
      </c>
      <c r="Z344" s="5">
        <v>3</v>
      </c>
      <c r="AA344" t="s">
        <v>73</v>
      </c>
    </row>
    <row r="345" spans="1:27" x14ac:dyDescent="0.2">
      <c r="A345" s="3">
        <v>1071</v>
      </c>
      <c r="B345" s="3" t="s">
        <v>5407</v>
      </c>
      <c r="C345" s="3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5" t="s">
        <v>165</v>
      </c>
      <c r="J345" s="5" t="s">
        <v>322</v>
      </c>
      <c r="K345" t="s">
        <v>45</v>
      </c>
      <c r="L345" t="s">
        <v>77</v>
      </c>
      <c r="M345" s="5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5" t="s">
        <v>52</v>
      </c>
      <c r="Z345" s="5">
        <v>3</v>
      </c>
      <c r="AA345" t="s">
        <v>73</v>
      </c>
    </row>
    <row r="346" spans="1:27" x14ac:dyDescent="0.2">
      <c r="A346" s="3">
        <v>1074</v>
      </c>
      <c r="B346" s="3" t="s">
        <v>5408</v>
      </c>
      <c r="C346" s="3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5" t="s">
        <v>116</v>
      </c>
      <c r="J346" s="5" t="s">
        <v>322</v>
      </c>
      <c r="K346" t="s">
        <v>28</v>
      </c>
      <c r="L346" t="s">
        <v>77</v>
      </c>
      <c r="M346" s="5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5" t="s">
        <v>52</v>
      </c>
      <c r="Z346" s="5">
        <v>3</v>
      </c>
      <c r="AA346" t="s">
        <v>73</v>
      </c>
    </row>
    <row r="347" spans="1:27" x14ac:dyDescent="0.2">
      <c r="A347" s="3">
        <v>1075</v>
      </c>
      <c r="B347" s="3" t="s">
        <v>5410</v>
      </c>
      <c r="C347" s="3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5" t="s">
        <v>76</v>
      </c>
      <c r="J347" s="5" t="s">
        <v>27</v>
      </c>
      <c r="K347" t="s">
        <v>57</v>
      </c>
      <c r="L347" t="s">
        <v>29</v>
      </c>
      <c r="M347" s="5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5" t="s">
        <v>52</v>
      </c>
      <c r="Z347" s="5">
        <v>3</v>
      </c>
      <c r="AA347" t="s">
        <v>73</v>
      </c>
    </row>
    <row r="348" spans="1:27" x14ac:dyDescent="0.2">
      <c r="A348" s="3">
        <v>1076</v>
      </c>
      <c r="B348" s="3" t="s">
        <v>5411</v>
      </c>
      <c r="C348" s="3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5" t="s">
        <v>67</v>
      </c>
      <c r="J348" s="5" t="s">
        <v>27</v>
      </c>
      <c r="K348" t="s">
        <v>45</v>
      </c>
      <c r="L348" t="s">
        <v>46</v>
      </c>
      <c r="M348" s="5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5" t="s">
        <v>52</v>
      </c>
      <c r="Z348" s="5">
        <v>3</v>
      </c>
      <c r="AA348" t="s">
        <v>73</v>
      </c>
    </row>
    <row r="349" spans="1:27" x14ac:dyDescent="0.2">
      <c r="A349" s="3">
        <v>1078</v>
      </c>
      <c r="B349" s="3" t="s">
        <v>5413</v>
      </c>
      <c r="C349" s="3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5" t="s">
        <v>92</v>
      </c>
      <c r="J349" s="5" t="s">
        <v>27</v>
      </c>
      <c r="K349" t="s">
        <v>45</v>
      </c>
      <c r="L349" t="s">
        <v>46</v>
      </c>
      <c r="M349" s="5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5" t="s">
        <v>52</v>
      </c>
      <c r="Z349" s="5">
        <v>3</v>
      </c>
      <c r="AA349" t="s">
        <v>73</v>
      </c>
    </row>
    <row r="350" spans="1:27" x14ac:dyDescent="0.2">
      <c r="A350" s="3">
        <v>1079</v>
      </c>
      <c r="B350" s="3" t="s">
        <v>5374</v>
      </c>
      <c r="C350" s="3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5" t="s">
        <v>26</v>
      </c>
      <c r="J350" s="5" t="s">
        <v>27</v>
      </c>
      <c r="K350" t="s">
        <v>57</v>
      </c>
      <c r="L350" t="s">
        <v>29</v>
      </c>
      <c r="M350" s="5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5" t="s">
        <v>52</v>
      </c>
      <c r="Z350" s="5">
        <v>3</v>
      </c>
      <c r="AA350" t="s">
        <v>73</v>
      </c>
    </row>
    <row r="351" spans="1:27" x14ac:dyDescent="0.2">
      <c r="A351" s="3">
        <v>1081</v>
      </c>
      <c r="B351" s="3" t="s">
        <v>5416</v>
      </c>
      <c r="C351" s="3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5" t="s">
        <v>76</v>
      </c>
      <c r="J351" s="5" t="s">
        <v>322</v>
      </c>
      <c r="K351" t="s">
        <v>45</v>
      </c>
      <c r="L351" t="s">
        <v>29</v>
      </c>
      <c r="M351" s="5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5" t="s">
        <v>52</v>
      </c>
      <c r="Z351" s="5">
        <v>3</v>
      </c>
      <c r="AA351" t="s">
        <v>73</v>
      </c>
    </row>
    <row r="352" spans="1:27" x14ac:dyDescent="0.2">
      <c r="A352" s="3">
        <v>1082</v>
      </c>
      <c r="B352" s="3" t="s">
        <v>5418</v>
      </c>
      <c r="C352" s="3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5" t="s">
        <v>67</v>
      </c>
      <c r="J352" s="5" t="s">
        <v>27</v>
      </c>
      <c r="K352" t="s">
        <v>57</v>
      </c>
      <c r="L352" t="s">
        <v>29</v>
      </c>
      <c r="M352" s="5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5" t="s">
        <v>52</v>
      </c>
      <c r="Z352" s="5">
        <v>3</v>
      </c>
      <c r="AA352" t="s">
        <v>73</v>
      </c>
    </row>
    <row r="353" spans="1:27" x14ac:dyDescent="0.2">
      <c r="A353" s="3">
        <v>1086</v>
      </c>
      <c r="B353" s="3" t="s">
        <v>5420</v>
      </c>
      <c r="C353" s="3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5" t="s">
        <v>116</v>
      </c>
      <c r="J353" s="5" t="s">
        <v>27</v>
      </c>
      <c r="K353" t="s">
        <v>45</v>
      </c>
      <c r="L353" t="s">
        <v>77</v>
      </c>
      <c r="M353" s="5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5" t="s">
        <v>52</v>
      </c>
      <c r="Z353" s="5">
        <v>3</v>
      </c>
      <c r="AA353" t="s">
        <v>73</v>
      </c>
    </row>
    <row r="354" spans="1:27" x14ac:dyDescent="0.2">
      <c r="A354" s="3">
        <v>1087</v>
      </c>
      <c r="B354" s="3" t="s">
        <v>5422</v>
      </c>
      <c r="C354" s="3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5" t="s">
        <v>128</v>
      </c>
      <c r="J354" s="5" t="s">
        <v>27</v>
      </c>
      <c r="K354" t="s">
        <v>57</v>
      </c>
      <c r="L354" t="s">
        <v>77</v>
      </c>
      <c r="M354" s="5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5" t="s">
        <v>52</v>
      </c>
      <c r="Z354" s="5">
        <v>3</v>
      </c>
      <c r="AA354" t="s">
        <v>73</v>
      </c>
    </row>
    <row r="355" spans="1:27" x14ac:dyDescent="0.2">
      <c r="A355" s="3">
        <v>1088</v>
      </c>
      <c r="B355" s="3" t="s">
        <v>5411</v>
      </c>
      <c r="C355" s="3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5" t="s">
        <v>26</v>
      </c>
      <c r="J355" s="5" t="s">
        <v>27</v>
      </c>
      <c r="K355" t="s">
        <v>45</v>
      </c>
      <c r="L355" t="s">
        <v>29</v>
      </c>
      <c r="M355" s="5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5" t="s">
        <v>52</v>
      </c>
      <c r="Z355" s="5">
        <v>3</v>
      </c>
      <c r="AA355" t="s">
        <v>73</v>
      </c>
    </row>
    <row r="356" spans="1:27" x14ac:dyDescent="0.2">
      <c r="A356" s="3">
        <v>1089</v>
      </c>
      <c r="B356" s="3" t="s">
        <v>5425</v>
      </c>
      <c r="C356" s="3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5" t="s">
        <v>56</v>
      </c>
      <c r="J356" s="5" t="s">
        <v>27</v>
      </c>
      <c r="K356" t="s">
        <v>28</v>
      </c>
      <c r="L356" t="s">
        <v>77</v>
      </c>
      <c r="M356" s="5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5" t="s">
        <v>52</v>
      </c>
      <c r="Z356" s="5">
        <v>3</v>
      </c>
      <c r="AA356" t="s">
        <v>73</v>
      </c>
    </row>
    <row r="357" spans="1:27" x14ac:dyDescent="0.2">
      <c r="A357" s="3">
        <v>1091</v>
      </c>
      <c r="B357" s="3" t="s">
        <v>5426</v>
      </c>
      <c r="C357" s="3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5" t="s">
        <v>92</v>
      </c>
      <c r="J357" s="5" t="s">
        <v>27</v>
      </c>
      <c r="K357" t="s">
        <v>45</v>
      </c>
      <c r="L357" t="s">
        <v>29</v>
      </c>
      <c r="M357" s="5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5" t="s">
        <v>52</v>
      </c>
      <c r="Z357" s="5">
        <v>3</v>
      </c>
      <c r="AA357" t="s">
        <v>73</v>
      </c>
    </row>
    <row r="358" spans="1:27" x14ac:dyDescent="0.2">
      <c r="A358" s="3">
        <v>1096</v>
      </c>
      <c r="B358" s="3" t="s">
        <v>5185</v>
      </c>
      <c r="C358" s="3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5" t="s">
        <v>92</v>
      </c>
      <c r="J358" s="5" t="s">
        <v>27</v>
      </c>
      <c r="K358" t="s">
        <v>57</v>
      </c>
      <c r="L358" t="s">
        <v>46</v>
      </c>
      <c r="M358" s="5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5" t="s">
        <v>52</v>
      </c>
      <c r="Z358" s="5">
        <v>3</v>
      </c>
      <c r="AA358" t="s">
        <v>73</v>
      </c>
    </row>
    <row r="359" spans="1:27" x14ac:dyDescent="0.2">
      <c r="A359" s="3">
        <v>1097</v>
      </c>
      <c r="B359" s="3" t="s">
        <v>5428</v>
      </c>
      <c r="C359" s="3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5" t="s">
        <v>116</v>
      </c>
      <c r="J359" s="5" t="s">
        <v>27</v>
      </c>
      <c r="K359" t="s">
        <v>45</v>
      </c>
      <c r="L359" t="s">
        <v>29</v>
      </c>
      <c r="M359" s="5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5" t="s">
        <v>52</v>
      </c>
      <c r="Z359" s="5">
        <v>3</v>
      </c>
      <c r="AA359" t="s">
        <v>73</v>
      </c>
    </row>
    <row r="360" spans="1:27" x14ac:dyDescent="0.2">
      <c r="A360" s="3">
        <v>1098</v>
      </c>
      <c r="B360" s="3" t="s">
        <v>5430</v>
      </c>
      <c r="C360" s="3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5" t="s">
        <v>165</v>
      </c>
      <c r="J360" s="5" t="s">
        <v>322</v>
      </c>
      <c r="K360" t="s">
        <v>57</v>
      </c>
      <c r="L360" t="s">
        <v>77</v>
      </c>
      <c r="M360" s="5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5" t="s">
        <v>52</v>
      </c>
      <c r="Z360" s="5">
        <v>3</v>
      </c>
      <c r="AA360" t="s">
        <v>73</v>
      </c>
    </row>
    <row r="361" spans="1:27" x14ac:dyDescent="0.2">
      <c r="A361" s="3">
        <v>1099</v>
      </c>
      <c r="B361" s="3" t="s">
        <v>5431</v>
      </c>
      <c r="C361" s="3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5" t="s">
        <v>116</v>
      </c>
      <c r="J361" s="5" t="s">
        <v>27</v>
      </c>
      <c r="K361" t="s">
        <v>57</v>
      </c>
      <c r="L361" t="s">
        <v>77</v>
      </c>
      <c r="M361" s="5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5" t="s">
        <v>52</v>
      </c>
      <c r="Z361" s="5">
        <v>3</v>
      </c>
      <c r="AA361" t="s">
        <v>73</v>
      </c>
    </row>
    <row r="362" spans="1:27" x14ac:dyDescent="0.2">
      <c r="A362" s="3">
        <v>1103</v>
      </c>
      <c r="B362" s="3" t="s">
        <v>5432</v>
      </c>
      <c r="C362" s="3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5" t="s">
        <v>56</v>
      </c>
      <c r="J362" s="5" t="s">
        <v>322</v>
      </c>
      <c r="K362" t="s">
        <v>28</v>
      </c>
      <c r="L362" t="s">
        <v>46</v>
      </c>
      <c r="M362" s="5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5" t="s">
        <v>52</v>
      </c>
      <c r="Z362" s="5">
        <v>3</v>
      </c>
      <c r="AA362" t="s">
        <v>73</v>
      </c>
    </row>
    <row r="363" spans="1:27" x14ac:dyDescent="0.2">
      <c r="A363" s="3">
        <v>1105</v>
      </c>
      <c r="B363" s="3" t="s">
        <v>5434</v>
      </c>
      <c r="C363" s="3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5" t="s">
        <v>165</v>
      </c>
      <c r="J363" s="5" t="s">
        <v>322</v>
      </c>
      <c r="K363" t="s">
        <v>45</v>
      </c>
      <c r="L363" t="s">
        <v>77</v>
      </c>
      <c r="M363" s="5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5" t="s">
        <v>52</v>
      </c>
      <c r="Z363" s="5">
        <v>3</v>
      </c>
      <c r="AA363" t="s">
        <v>73</v>
      </c>
    </row>
    <row r="364" spans="1:27" x14ac:dyDescent="0.2">
      <c r="A364" s="3">
        <v>1109</v>
      </c>
      <c r="B364" s="3" t="s">
        <v>5436</v>
      </c>
      <c r="C364" s="3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5" t="s">
        <v>76</v>
      </c>
      <c r="J364" s="5" t="s">
        <v>322</v>
      </c>
      <c r="K364" t="s">
        <v>28</v>
      </c>
      <c r="L364" t="s">
        <v>46</v>
      </c>
      <c r="M364" s="5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5" t="s">
        <v>52</v>
      </c>
      <c r="Z364" s="5">
        <v>3</v>
      </c>
      <c r="AA364" t="s">
        <v>73</v>
      </c>
    </row>
    <row r="365" spans="1:27" x14ac:dyDescent="0.2">
      <c r="A365" s="3">
        <v>1111</v>
      </c>
      <c r="B365" s="3" t="s">
        <v>5438</v>
      </c>
      <c r="C365" s="3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5" t="s">
        <v>56</v>
      </c>
      <c r="J365" s="5" t="s">
        <v>322</v>
      </c>
      <c r="K365" t="s">
        <v>28</v>
      </c>
      <c r="L365" t="s">
        <v>77</v>
      </c>
      <c r="M365" s="5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5" t="s">
        <v>52</v>
      </c>
      <c r="Z365" s="5">
        <v>3</v>
      </c>
      <c r="AA365" t="s">
        <v>73</v>
      </c>
    </row>
    <row r="366" spans="1:27" x14ac:dyDescent="0.2">
      <c r="A366" s="3">
        <v>1116</v>
      </c>
      <c r="B366" s="3" t="s">
        <v>5100</v>
      </c>
      <c r="C366" s="3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5" t="s">
        <v>116</v>
      </c>
      <c r="J366" s="5" t="s">
        <v>322</v>
      </c>
      <c r="K366" t="s">
        <v>28</v>
      </c>
      <c r="L366" t="s">
        <v>77</v>
      </c>
      <c r="M366" s="5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5" t="s">
        <v>52</v>
      </c>
      <c r="Z366" s="5">
        <v>3</v>
      </c>
      <c r="AA366" t="s">
        <v>73</v>
      </c>
    </row>
    <row r="367" spans="1:27" x14ac:dyDescent="0.2">
      <c r="A367" s="3">
        <v>1117</v>
      </c>
      <c r="B367" s="3" t="s">
        <v>5441</v>
      </c>
      <c r="C367" s="3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5" t="s">
        <v>128</v>
      </c>
      <c r="J367" s="5" t="s">
        <v>322</v>
      </c>
      <c r="K367" t="s">
        <v>28</v>
      </c>
      <c r="L367" t="s">
        <v>46</v>
      </c>
      <c r="M367" s="5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5" t="s">
        <v>52</v>
      </c>
      <c r="Z367" s="5">
        <v>3</v>
      </c>
      <c r="AA367" t="s">
        <v>73</v>
      </c>
    </row>
    <row r="368" spans="1:27" x14ac:dyDescent="0.2">
      <c r="A368" s="3">
        <v>1118</v>
      </c>
      <c r="B368" s="3" t="s">
        <v>5229</v>
      </c>
      <c r="C368" s="3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5" t="s">
        <v>26</v>
      </c>
      <c r="J368" s="5" t="s">
        <v>27</v>
      </c>
      <c r="K368" t="s">
        <v>28</v>
      </c>
      <c r="L368" t="s">
        <v>29</v>
      </c>
      <c r="M368" s="5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5" t="s">
        <v>52</v>
      </c>
      <c r="Z368" s="5">
        <v>3</v>
      </c>
      <c r="AA368" t="s">
        <v>73</v>
      </c>
    </row>
    <row r="369" spans="1:27" x14ac:dyDescent="0.2">
      <c r="A369" s="3">
        <v>1119</v>
      </c>
      <c r="B369" s="3" t="s">
        <v>5444</v>
      </c>
      <c r="C369" s="3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5" t="s">
        <v>56</v>
      </c>
      <c r="J369" s="5" t="s">
        <v>27</v>
      </c>
      <c r="K369" t="s">
        <v>57</v>
      </c>
      <c r="L369" t="s">
        <v>46</v>
      </c>
      <c r="M369" s="5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5" t="s">
        <v>52</v>
      </c>
      <c r="Z369" s="5">
        <v>3</v>
      </c>
      <c r="AA369" t="s">
        <v>73</v>
      </c>
    </row>
    <row r="370" spans="1:27" x14ac:dyDescent="0.2">
      <c r="A370" s="3">
        <v>1122</v>
      </c>
      <c r="B370" s="3" t="s">
        <v>5446</v>
      </c>
      <c r="C370" s="3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5" t="s">
        <v>67</v>
      </c>
      <c r="J370" s="5" t="s">
        <v>27</v>
      </c>
      <c r="K370" t="s">
        <v>45</v>
      </c>
      <c r="L370" t="s">
        <v>46</v>
      </c>
      <c r="M370" s="5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5" t="s">
        <v>52</v>
      </c>
      <c r="Z370" s="5">
        <v>3</v>
      </c>
      <c r="AA370" t="s">
        <v>73</v>
      </c>
    </row>
    <row r="371" spans="1:27" x14ac:dyDescent="0.2">
      <c r="A371" s="3">
        <v>1124</v>
      </c>
      <c r="B371" s="3" t="s">
        <v>5202</v>
      </c>
      <c r="C371" s="3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5" t="s">
        <v>165</v>
      </c>
      <c r="J371" s="5" t="s">
        <v>27</v>
      </c>
      <c r="K371" t="s">
        <v>28</v>
      </c>
      <c r="L371" t="s">
        <v>77</v>
      </c>
      <c r="M371" s="5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5" t="s">
        <v>52</v>
      </c>
      <c r="Z371" s="5">
        <v>3</v>
      </c>
      <c r="AA371" t="s">
        <v>73</v>
      </c>
    </row>
    <row r="372" spans="1:27" x14ac:dyDescent="0.2">
      <c r="A372" s="3">
        <v>1126</v>
      </c>
      <c r="B372" s="3" t="s">
        <v>5449</v>
      </c>
      <c r="C372" s="3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5" t="s">
        <v>107</v>
      </c>
      <c r="J372" s="5" t="s">
        <v>322</v>
      </c>
      <c r="K372" t="s">
        <v>57</v>
      </c>
      <c r="L372" t="s">
        <v>46</v>
      </c>
      <c r="M372" s="5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5" t="s">
        <v>52</v>
      </c>
      <c r="Z372" s="5">
        <v>3</v>
      </c>
      <c r="AA372" t="s">
        <v>73</v>
      </c>
    </row>
    <row r="373" spans="1:27" x14ac:dyDescent="0.2">
      <c r="A373" s="3">
        <v>1129</v>
      </c>
      <c r="B373" s="3" t="s">
        <v>5451</v>
      </c>
      <c r="C373" s="3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5" t="s">
        <v>44</v>
      </c>
      <c r="J373" s="5" t="s">
        <v>322</v>
      </c>
      <c r="K373" t="s">
        <v>28</v>
      </c>
      <c r="L373" t="s">
        <v>29</v>
      </c>
      <c r="M373" s="5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5" t="s">
        <v>52</v>
      </c>
      <c r="Z373" s="5">
        <v>3</v>
      </c>
      <c r="AA373" t="s">
        <v>73</v>
      </c>
    </row>
    <row r="374" spans="1:27" x14ac:dyDescent="0.2">
      <c r="A374" s="3">
        <v>1132</v>
      </c>
      <c r="B374" s="3" t="s">
        <v>5453</v>
      </c>
      <c r="C374" s="3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5" t="s">
        <v>107</v>
      </c>
      <c r="J374" s="5" t="s">
        <v>322</v>
      </c>
      <c r="K374" t="s">
        <v>45</v>
      </c>
      <c r="L374" t="s">
        <v>29</v>
      </c>
      <c r="M374" s="5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5" t="s">
        <v>52</v>
      </c>
      <c r="Z374" s="5">
        <v>3</v>
      </c>
      <c r="AA374" t="s">
        <v>73</v>
      </c>
    </row>
    <row r="375" spans="1:27" x14ac:dyDescent="0.2">
      <c r="A375" s="3">
        <v>1133</v>
      </c>
      <c r="B375" s="3" t="s">
        <v>5135</v>
      </c>
      <c r="C375" s="3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5" t="s">
        <v>165</v>
      </c>
      <c r="J375" s="5" t="s">
        <v>322</v>
      </c>
      <c r="K375" t="s">
        <v>28</v>
      </c>
      <c r="L375" t="s">
        <v>29</v>
      </c>
      <c r="M375" s="5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5" t="s">
        <v>52</v>
      </c>
      <c r="Z375" s="5">
        <v>3</v>
      </c>
      <c r="AA375" t="s">
        <v>73</v>
      </c>
    </row>
    <row r="376" spans="1:27" x14ac:dyDescent="0.2">
      <c r="A376" s="3">
        <v>1134</v>
      </c>
      <c r="B376" s="3" t="s">
        <v>5455</v>
      </c>
      <c r="C376" s="3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5" t="s">
        <v>56</v>
      </c>
      <c r="J376" s="5" t="s">
        <v>322</v>
      </c>
      <c r="K376" t="s">
        <v>57</v>
      </c>
      <c r="L376" t="s">
        <v>46</v>
      </c>
      <c r="M376" s="5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5" t="s">
        <v>52</v>
      </c>
      <c r="Z376" s="5">
        <v>3</v>
      </c>
      <c r="AA376" t="s">
        <v>73</v>
      </c>
    </row>
    <row r="377" spans="1:27" x14ac:dyDescent="0.2">
      <c r="A377" s="3">
        <v>1138</v>
      </c>
      <c r="B377" s="3" t="s">
        <v>5456</v>
      </c>
      <c r="C377" s="3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5" t="s">
        <v>67</v>
      </c>
      <c r="J377" s="5" t="s">
        <v>27</v>
      </c>
      <c r="K377" t="s">
        <v>28</v>
      </c>
      <c r="L377" t="s">
        <v>29</v>
      </c>
      <c r="M377" s="5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5" t="s">
        <v>52</v>
      </c>
      <c r="Z377" s="5">
        <v>3</v>
      </c>
      <c r="AA377" t="s">
        <v>73</v>
      </c>
    </row>
    <row r="378" spans="1:27" x14ac:dyDescent="0.2">
      <c r="A378" s="3">
        <v>1139</v>
      </c>
      <c r="B378" s="3" t="s">
        <v>5458</v>
      </c>
      <c r="C378" s="3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5" t="s">
        <v>128</v>
      </c>
      <c r="J378" s="5" t="s">
        <v>27</v>
      </c>
      <c r="K378" t="s">
        <v>45</v>
      </c>
      <c r="L378" t="s">
        <v>77</v>
      </c>
      <c r="M378" s="5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5" t="s">
        <v>52</v>
      </c>
      <c r="Z378" s="5">
        <v>3</v>
      </c>
      <c r="AA378" t="s">
        <v>73</v>
      </c>
    </row>
    <row r="379" spans="1:27" x14ac:dyDescent="0.2">
      <c r="A379" s="3">
        <v>1143</v>
      </c>
      <c r="B379" s="3" t="s">
        <v>5460</v>
      </c>
      <c r="C379" s="3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5" t="s">
        <v>165</v>
      </c>
      <c r="J379" s="5" t="s">
        <v>27</v>
      </c>
      <c r="K379" t="s">
        <v>45</v>
      </c>
      <c r="L379" t="s">
        <v>77</v>
      </c>
      <c r="M379" s="5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5" t="s">
        <v>52</v>
      </c>
      <c r="Z379" s="5">
        <v>3</v>
      </c>
      <c r="AA379" t="s">
        <v>73</v>
      </c>
    </row>
    <row r="380" spans="1:27" x14ac:dyDescent="0.2">
      <c r="A380" s="3">
        <v>1147</v>
      </c>
      <c r="B380" s="3" t="s">
        <v>5462</v>
      </c>
      <c r="C380" s="3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5" t="s">
        <v>92</v>
      </c>
      <c r="J380" s="5" t="s">
        <v>322</v>
      </c>
      <c r="K380" t="s">
        <v>28</v>
      </c>
      <c r="L380" t="s">
        <v>29</v>
      </c>
      <c r="M380" s="5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5" t="s">
        <v>52</v>
      </c>
      <c r="Z380" s="5">
        <v>3</v>
      </c>
      <c r="AA380" t="s">
        <v>73</v>
      </c>
    </row>
    <row r="381" spans="1:27" x14ac:dyDescent="0.2">
      <c r="A381" s="3">
        <v>1153</v>
      </c>
      <c r="B381" s="3" t="s">
        <v>5122</v>
      </c>
      <c r="C381" s="3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5" t="s">
        <v>76</v>
      </c>
      <c r="J381" s="5" t="s">
        <v>322</v>
      </c>
      <c r="K381" t="s">
        <v>57</v>
      </c>
      <c r="L381" t="s">
        <v>77</v>
      </c>
      <c r="M381" s="5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5" t="s">
        <v>52</v>
      </c>
      <c r="Z381" s="5">
        <v>3</v>
      </c>
      <c r="AA381" t="s">
        <v>73</v>
      </c>
    </row>
    <row r="382" spans="1:27" x14ac:dyDescent="0.2">
      <c r="A382" s="3">
        <v>1154</v>
      </c>
      <c r="B382" s="3" t="s">
        <v>5209</v>
      </c>
      <c r="C382" s="3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5" t="s">
        <v>67</v>
      </c>
      <c r="J382" s="5" t="s">
        <v>322</v>
      </c>
      <c r="K382" t="s">
        <v>28</v>
      </c>
      <c r="L382" t="s">
        <v>46</v>
      </c>
      <c r="M382" s="5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5" t="s">
        <v>52</v>
      </c>
      <c r="Z382" s="5">
        <v>3</v>
      </c>
      <c r="AA382" t="s">
        <v>73</v>
      </c>
    </row>
    <row r="383" spans="1:27" x14ac:dyDescent="0.2">
      <c r="A383" s="3">
        <v>1155</v>
      </c>
      <c r="B383" s="3" t="s">
        <v>5466</v>
      </c>
      <c r="C383" s="3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5" t="s">
        <v>107</v>
      </c>
      <c r="J383" s="5" t="s">
        <v>322</v>
      </c>
      <c r="K383" t="s">
        <v>45</v>
      </c>
      <c r="L383" t="s">
        <v>77</v>
      </c>
      <c r="M383" s="5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5" t="s">
        <v>52</v>
      </c>
      <c r="Z383" s="5">
        <v>3</v>
      </c>
      <c r="AA383" t="s">
        <v>73</v>
      </c>
    </row>
    <row r="384" spans="1:27" x14ac:dyDescent="0.2">
      <c r="A384" s="3">
        <v>1156</v>
      </c>
      <c r="B384" s="3" t="s">
        <v>5467</v>
      </c>
      <c r="C384" s="3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5" t="s">
        <v>165</v>
      </c>
      <c r="J384" s="5" t="s">
        <v>322</v>
      </c>
      <c r="K384" t="s">
        <v>45</v>
      </c>
      <c r="L384" t="s">
        <v>77</v>
      </c>
      <c r="M384" s="5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5" t="s">
        <v>52</v>
      </c>
      <c r="Z384" s="5">
        <v>3</v>
      </c>
      <c r="AA384" t="s">
        <v>73</v>
      </c>
    </row>
    <row r="385" spans="1:27" x14ac:dyDescent="0.2">
      <c r="A385" s="3">
        <v>1158</v>
      </c>
      <c r="B385" s="3" t="s">
        <v>5469</v>
      </c>
      <c r="C385" s="3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5" t="s">
        <v>116</v>
      </c>
      <c r="J385" s="5" t="s">
        <v>322</v>
      </c>
      <c r="K385" t="s">
        <v>28</v>
      </c>
      <c r="L385" t="s">
        <v>77</v>
      </c>
      <c r="M385" s="5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5" t="s">
        <v>52</v>
      </c>
      <c r="Z385" s="5">
        <v>3</v>
      </c>
      <c r="AA385" t="s">
        <v>73</v>
      </c>
    </row>
    <row r="386" spans="1:27" x14ac:dyDescent="0.2">
      <c r="A386" s="3">
        <v>1160</v>
      </c>
      <c r="B386" s="3" t="s">
        <v>5221</v>
      </c>
      <c r="C386" s="3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5" t="s">
        <v>26</v>
      </c>
      <c r="J386" s="5" t="s">
        <v>27</v>
      </c>
      <c r="K386" t="s">
        <v>57</v>
      </c>
      <c r="L386" t="s">
        <v>29</v>
      </c>
      <c r="M386" s="5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5" t="s">
        <v>52</v>
      </c>
      <c r="Z386" s="5">
        <v>3</v>
      </c>
      <c r="AA386" t="s">
        <v>73</v>
      </c>
    </row>
    <row r="387" spans="1:27" x14ac:dyDescent="0.2">
      <c r="A387" s="3">
        <v>1162</v>
      </c>
      <c r="B387" s="3" t="s">
        <v>5471</v>
      </c>
      <c r="C387" s="3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5" t="s">
        <v>26</v>
      </c>
      <c r="J387" s="5" t="s">
        <v>27</v>
      </c>
      <c r="K387" t="s">
        <v>28</v>
      </c>
      <c r="L387" t="s">
        <v>46</v>
      </c>
      <c r="M387" s="5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5" t="s">
        <v>52</v>
      </c>
      <c r="Z387" s="5">
        <v>3</v>
      </c>
      <c r="AA387" t="s">
        <v>73</v>
      </c>
    </row>
    <row r="388" spans="1:27" x14ac:dyDescent="0.2">
      <c r="A388" s="3">
        <v>1172</v>
      </c>
      <c r="B388" s="3" t="s">
        <v>5472</v>
      </c>
      <c r="C388" s="3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5" t="s">
        <v>76</v>
      </c>
      <c r="J388" s="5" t="s">
        <v>322</v>
      </c>
      <c r="K388" t="s">
        <v>28</v>
      </c>
      <c r="L388" t="s">
        <v>46</v>
      </c>
      <c r="M388" s="5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5" t="s">
        <v>52</v>
      </c>
      <c r="Z388" s="5">
        <v>3</v>
      </c>
      <c r="AA388" t="s">
        <v>73</v>
      </c>
    </row>
    <row r="389" spans="1:27" x14ac:dyDescent="0.2">
      <c r="A389" s="3">
        <v>1173</v>
      </c>
      <c r="B389" s="3" t="s">
        <v>5474</v>
      </c>
      <c r="C389" s="3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5" t="s">
        <v>56</v>
      </c>
      <c r="J389" s="5" t="s">
        <v>322</v>
      </c>
      <c r="K389" t="s">
        <v>28</v>
      </c>
      <c r="L389" t="s">
        <v>46</v>
      </c>
      <c r="M389" s="5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5" t="s">
        <v>52</v>
      </c>
      <c r="Z389" s="5">
        <v>3</v>
      </c>
      <c r="AA389" t="s">
        <v>73</v>
      </c>
    </row>
    <row r="390" spans="1:27" x14ac:dyDescent="0.2">
      <c r="A390" s="3">
        <v>1174</v>
      </c>
      <c r="B390" s="3" t="s">
        <v>5476</v>
      </c>
      <c r="C390" s="3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5" t="s">
        <v>44</v>
      </c>
      <c r="J390" s="5" t="s">
        <v>322</v>
      </c>
      <c r="K390" t="s">
        <v>28</v>
      </c>
      <c r="L390" t="s">
        <v>46</v>
      </c>
      <c r="M390" s="5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5" t="s">
        <v>52</v>
      </c>
      <c r="Z390" s="5">
        <v>3</v>
      </c>
      <c r="AA390" t="s">
        <v>73</v>
      </c>
    </row>
    <row r="391" spans="1:27" x14ac:dyDescent="0.2">
      <c r="A391" s="3">
        <v>1175</v>
      </c>
      <c r="B391" s="3" t="s">
        <v>5142</v>
      </c>
      <c r="C391" s="3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5" t="s">
        <v>76</v>
      </c>
      <c r="J391" s="5" t="s">
        <v>322</v>
      </c>
      <c r="K391" t="s">
        <v>28</v>
      </c>
      <c r="L391" t="s">
        <v>77</v>
      </c>
      <c r="M391" s="5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5" t="s">
        <v>52</v>
      </c>
      <c r="Z391" s="5">
        <v>3</v>
      </c>
      <c r="AA391" t="s">
        <v>73</v>
      </c>
    </row>
    <row r="392" spans="1:27" x14ac:dyDescent="0.2">
      <c r="A392" s="3">
        <v>1178</v>
      </c>
      <c r="B392" s="3" t="s">
        <v>5478</v>
      </c>
      <c r="C392" s="3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5" t="s">
        <v>165</v>
      </c>
      <c r="J392" s="5" t="s">
        <v>322</v>
      </c>
      <c r="K392" t="s">
        <v>45</v>
      </c>
      <c r="L392" t="s">
        <v>46</v>
      </c>
      <c r="M392" s="5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5" t="s">
        <v>52</v>
      </c>
      <c r="Z392" s="5">
        <v>3</v>
      </c>
      <c r="AA392" t="s">
        <v>73</v>
      </c>
    </row>
    <row r="393" spans="1:27" x14ac:dyDescent="0.2">
      <c r="A393" s="3">
        <v>1182</v>
      </c>
      <c r="B393" s="3" t="s">
        <v>5479</v>
      </c>
      <c r="C393" s="3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5" t="s">
        <v>26</v>
      </c>
      <c r="J393" s="5" t="s">
        <v>27</v>
      </c>
      <c r="K393" t="s">
        <v>28</v>
      </c>
      <c r="L393" t="s">
        <v>46</v>
      </c>
      <c r="M393" s="5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5" t="s">
        <v>52</v>
      </c>
      <c r="Z393" s="5">
        <v>3</v>
      </c>
      <c r="AA393" t="s">
        <v>73</v>
      </c>
    </row>
    <row r="394" spans="1:27" x14ac:dyDescent="0.2">
      <c r="A394" s="3">
        <v>1184</v>
      </c>
      <c r="B394" s="3" t="s">
        <v>5475</v>
      </c>
      <c r="C394" s="3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5" t="s">
        <v>44</v>
      </c>
      <c r="J394" s="5" t="s">
        <v>27</v>
      </c>
      <c r="K394" t="s">
        <v>28</v>
      </c>
      <c r="L394" t="s">
        <v>29</v>
      </c>
      <c r="M394" s="5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5" t="s">
        <v>52</v>
      </c>
      <c r="Z394" s="5">
        <v>3</v>
      </c>
      <c r="AA394" t="s">
        <v>73</v>
      </c>
    </row>
    <row r="395" spans="1:27" x14ac:dyDescent="0.2">
      <c r="A395" s="3">
        <v>1188</v>
      </c>
      <c r="B395" s="3" t="s">
        <v>5031</v>
      </c>
      <c r="C395" s="3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5" t="s">
        <v>26</v>
      </c>
      <c r="J395" s="5" t="s">
        <v>322</v>
      </c>
      <c r="K395" t="s">
        <v>45</v>
      </c>
      <c r="L395" t="s">
        <v>29</v>
      </c>
      <c r="M395" s="5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5" t="s">
        <v>52</v>
      </c>
      <c r="Z395" s="5">
        <v>3</v>
      </c>
      <c r="AA395" t="s">
        <v>73</v>
      </c>
    </row>
    <row r="396" spans="1:27" x14ac:dyDescent="0.2">
      <c r="A396" s="3">
        <v>1189</v>
      </c>
      <c r="B396" s="3" t="s">
        <v>5482</v>
      </c>
      <c r="C396" s="3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5" t="s">
        <v>107</v>
      </c>
      <c r="J396" s="5" t="s">
        <v>322</v>
      </c>
      <c r="K396" t="s">
        <v>45</v>
      </c>
      <c r="L396" t="s">
        <v>46</v>
      </c>
      <c r="M396" s="5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5" t="s">
        <v>52</v>
      </c>
      <c r="Z396" s="5">
        <v>3</v>
      </c>
      <c r="AA396" t="s">
        <v>73</v>
      </c>
    </row>
    <row r="397" spans="1:27" x14ac:dyDescent="0.2">
      <c r="A397" s="3">
        <v>1190</v>
      </c>
      <c r="B397" s="3" t="s">
        <v>5484</v>
      </c>
      <c r="C397" s="3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5" t="s">
        <v>165</v>
      </c>
      <c r="J397" s="5" t="s">
        <v>322</v>
      </c>
      <c r="K397" t="s">
        <v>45</v>
      </c>
      <c r="L397" t="s">
        <v>29</v>
      </c>
      <c r="M397" s="5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5" t="s">
        <v>52</v>
      </c>
      <c r="Z397" s="5">
        <v>3</v>
      </c>
      <c r="AA397" t="s">
        <v>73</v>
      </c>
    </row>
    <row r="398" spans="1:27" x14ac:dyDescent="0.2">
      <c r="A398" s="3">
        <v>1193</v>
      </c>
      <c r="B398" s="3" t="s">
        <v>5486</v>
      </c>
      <c r="C398" s="3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5" t="s">
        <v>116</v>
      </c>
      <c r="J398" s="5" t="s">
        <v>322</v>
      </c>
      <c r="K398" t="s">
        <v>28</v>
      </c>
      <c r="L398" t="s">
        <v>29</v>
      </c>
      <c r="M398" s="5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5" t="s">
        <v>52</v>
      </c>
      <c r="Z398" s="5">
        <v>3</v>
      </c>
      <c r="AA398" t="s">
        <v>73</v>
      </c>
    </row>
    <row r="399" spans="1:27" x14ac:dyDescent="0.2">
      <c r="A399" s="3">
        <v>1194</v>
      </c>
      <c r="B399" s="3" t="s">
        <v>5488</v>
      </c>
      <c r="C399" s="3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5" t="s">
        <v>76</v>
      </c>
      <c r="J399" s="5" t="s">
        <v>322</v>
      </c>
      <c r="K399" t="s">
        <v>28</v>
      </c>
      <c r="L399" t="s">
        <v>46</v>
      </c>
      <c r="M399" s="5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5" t="s">
        <v>52</v>
      </c>
      <c r="Z399" s="5">
        <v>3</v>
      </c>
      <c r="AA399" t="s">
        <v>73</v>
      </c>
    </row>
    <row r="400" spans="1:27" x14ac:dyDescent="0.2">
      <c r="A400" s="3">
        <v>1195</v>
      </c>
      <c r="B400" s="3" t="s">
        <v>5490</v>
      </c>
      <c r="C400" s="3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5" t="s">
        <v>128</v>
      </c>
      <c r="J400" s="5" t="s">
        <v>746</v>
      </c>
      <c r="K400" t="s">
        <v>57</v>
      </c>
      <c r="L400" t="s">
        <v>46</v>
      </c>
      <c r="M400" s="5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5" t="s">
        <v>52</v>
      </c>
      <c r="Z400" s="5">
        <v>3</v>
      </c>
      <c r="AA400" t="s">
        <v>73</v>
      </c>
    </row>
    <row r="401" spans="1:27" x14ac:dyDescent="0.2">
      <c r="A401" s="3">
        <v>1201</v>
      </c>
      <c r="B401" s="3" t="s">
        <v>5491</v>
      </c>
      <c r="C401" s="3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5" t="s">
        <v>44</v>
      </c>
      <c r="J401" s="5" t="s">
        <v>322</v>
      </c>
      <c r="K401" t="s">
        <v>45</v>
      </c>
      <c r="L401" t="s">
        <v>77</v>
      </c>
      <c r="M401" s="5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5" t="s">
        <v>52</v>
      </c>
      <c r="Z401" s="5">
        <v>3</v>
      </c>
      <c r="AA401" t="s">
        <v>73</v>
      </c>
    </row>
    <row r="402" spans="1:27" x14ac:dyDescent="0.2">
      <c r="A402" s="3">
        <v>1202</v>
      </c>
      <c r="B402" s="3" t="s">
        <v>5492</v>
      </c>
      <c r="C402" s="3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5" t="s">
        <v>116</v>
      </c>
      <c r="J402" s="5" t="s">
        <v>322</v>
      </c>
      <c r="K402" t="s">
        <v>45</v>
      </c>
      <c r="L402" t="s">
        <v>29</v>
      </c>
      <c r="M402" s="5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5" t="s">
        <v>52</v>
      </c>
      <c r="Z402" s="5">
        <v>3</v>
      </c>
      <c r="AA402" t="s">
        <v>73</v>
      </c>
    </row>
    <row r="403" spans="1:27" x14ac:dyDescent="0.2">
      <c r="A403" s="3">
        <v>1204</v>
      </c>
      <c r="B403" s="3" t="s">
        <v>5494</v>
      </c>
      <c r="C403" s="3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5" t="s">
        <v>67</v>
      </c>
      <c r="J403" s="5" t="s">
        <v>27</v>
      </c>
      <c r="K403" t="s">
        <v>28</v>
      </c>
      <c r="L403" t="s">
        <v>29</v>
      </c>
      <c r="M403" s="5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5" t="s">
        <v>52</v>
      </c>
      <c r="Z403" s="5">
        <v>3</v>
      </c>
      <c r="AA403" t="s">
        <v>73</v>
      </c>
    </row>
    <row r="404" spans="1:27" x14ac:dyDescent="0.2">
      <c r="A404" s="3">
        <v>1206</v>
      </c>
      <c r="B404" s="3" t="s">
        <v>5496</v>
      </c>
      <c r="C404" s="3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5" t="s">
        <v>92</v>
      </c>
      <c r="J404" s="5" t="s">
        <v>27</v>
      </c>
      <c r="K404" t="s">
        <v>57</v>
      </c>
      <c r="L404" t="s">
        <v>46</v>
      </c>
      <c r="M404" s="5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5" t="s">
        <v>52</v>
      </c>
      <c r="Z404" s="5">
        <v>3</v>
      </c>
      <c r="AA404" t="s">
        <v>73</v>
      </c>
    </row>
    <row r="405" spans="1:27" x14ac:dyDescent="0.2">
      <c r="A405" s="3">
        <v>1208</v>
      </c>
      <c r="B405" s="3" t="s">
        <v>5497</v>
      </c>
      <c r="C405" s="3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5" t="s">
        <v>107</v>
      </c>
      <c r="J405" s="5" t="s">
        <v>27</v>
      </c>
      <c r="K405" t="s">
        <v>45</v>
      </c>
      <c r="L405" t="s">
        <v>77</v>
      </c>
      <c r="M405" s="5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5" t="s">
        <v>52</v>
      </c>
      <c r="Z405" s="5">
        <v>3</v>
      </c>
      <c r="AA405" t="s">
        <v>73</v>
      </c>
    </row>
    <row r="406" spans="1:27" x14ac:dyDescent="0.2">
      <c r="A406" s="3">
        <v>1210</v>
      </c>
      <c r="B406" s="3" t="s">
        <v>5498</v>
      </c>
      <c r="C406" s="3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5" t="s">
        <v>56</v>
      </c>
      <c r="J406" s="5" t="s">
        <v>27</v>
      </c>
      <c r="K406" t="s">
        <v>28</v>
      </c>
      <c r="L406" t="s">
        <v>29</v>
      </c>
      <c r="M406" s="5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5" t="s">
        <v>52</v>
      </c>
      <c r="Z406" s="5">
        <v>3</v>
      </c>
      <c r="AA406" t="s">
        <v>73</v>
      </c>
    </row>
    <row r="407" spans="1:27" x14ac:dyDescent="0.2">
      <c r="A407" s="3">
        <v>1211</v>
      </c>
      <c r="B407" s="3" t="s">
        <v>5500</v>
      </c>
      <c r="C407" s="3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5" t="s">
        <v>44</v>
      </c>
      <c r="J407" s="5" t="s">
        <v>322</v>
      </c>
      <c r="K407" t="s">
        <v>57</v>
      </c>
      <c r="L407" t="s">
        <v>29</v>
      </c>
      <c r="M407" s="5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5" t="s">
        <v>52</v>
      </c>
      <c r="Z407" s="5">
        <v>3</v>
      </c>
      <c r="AA407" t="s">
        <v>73</v>
      </c>
    </row>
    <row r="408" spans="1:27" x14ac:dyDescent="0.2">
      <c r="A408" s="3">
        <v>1212</v>
      </c>
      <c r="B408" s="3" t="s">
        <v>5502</v>
      </c>
      <c r="C408" s="3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5" t="s">
        <v>76</v>
      </c>
      <c r="J408" s="5" t="s">
        <v>322</v>
      </c>
      <c r="K408" t="s">
        <v>45</v>
      </c>
      <c r="L408" t="s">
        <v>46</v>
      </c>
      <c r="M408" s="5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5" t="s">
        <v>52</v>
      </c>
      <c r="Z408" s="5">
        <v>3</v>
      </c>
      <c r="AA408" t="s">
        <v>73</v>
      </c>
    </row>
    <row r="409" spans="1:27" x14ac:dyDescent="0.2">
      <c r="A409" s="3">
        <v>1216</v>
      </c>
      <c r="B409" s="3" t="s">
        <v>5504</v>
      </c>
      <c r="C409" s="3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5" t="s">
        <v>92</v>
      </c>
      <c r="J409" s="5" t="s">
        <v>322</v>
      </c>
      <c r="K409" t="s">
        <v>57</v>
      </c>
      <c r="L409" t="s">
        <v>29</v>
      </c>
      <c r="M409" s="5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5" t="s">
        <v>52</v>
      </c>
      <c r="Z409" s="5">
        <v>3</v>
      </c>
      <c r="AA409" t="s">
        <v>73</v>
      </c>
    </row>
    <row r="410" spans="1:27" x14ac:dyDescent="0.2">
      <c r="A410" s="3">
        <v>1217</v>
      </c>
      <c r="B410" s="3" t="s">
        <v>5506</v>
      </c>
      <c r="C410" s="3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5" t="s">
        <v>116</v>
      </c>
      <c r="J410" s="5" t="s">
        <v>322</v>
      </c>
      <c r="K410" t="s">
        <v>28</v>
      </c>
      <c r="L410" t="s">
        <v>29</v>
      </c>
      <c r="M410" s="5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5" t="s">
        <v>52</v>
      </c>
      <c r="Z410" s="5">
        <v>3</v>
      </c>
      <c r="AA410" t="s">
        <v>73</v>
      </c>
    </row>
    <row r="411" spans="1:27" x14ac:dyDescent="0.2">
      <c r="A411" s="3">
        <v>1219</v>
      </c>
      <c r="B411" s="3" t="s">
        <v>5507</v>
      </c>
      <c r="C411" s="3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5" t="s">
        <v>56</v>
      </c>
      <c r="J411" s="5" t="s">
        <v>322</v>
      </c>
      <c r="K411" t="s">
        <v>57</v>
      </c>
      <c r="L411" t="s">
        <v>29</v>
      </c>
      <c r="M411" s="5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5" t="s">
        <v>52</v>
      </c>
      <c r="Z411" s="5">
        <v>3</v>
      </c>
      <c r="AA411" t="s">
        <v>73</v>
      </c>
    </row>
    <row r="412" spans="1:27" x14ac:dyDescent="0.2">
      <c r="A412" s="3">
        <v>1220</v>
      </c>
      <c r="B412" s="3" t="s">
        <v>5509</v>
      </c>
      <c r="C412" s="3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5" t="s">
        <v>44</v>
      </c>
      <c r="J412" s="5" t="s">
        <v>322</v>
      </c>
      <c r="K412" t="s">
        <v>28</v>
      </c>
      <c r="L412" t="s">
        <v>46</v>
      </c>
      <c r="M412" s="5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5" t="s">
        <v>52</v>
      </c>
      <c r="Z412" s="5">
        <v>3</v>
      </c>
      <c r="AA412" t="s">
        <v>73</v>
      </c>
    </row>
    <row r="413" spans="1:27" x14ac:dyDescent="0.2">
      <c r="A413" s="3">
        <v>1221</v>
      </c>
      <c r="B413" s="3" t="s">
        <v>4992</v>
      </c>
      <c r="C413" s="3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5" t="s">
        <v>76</v>
      </c>
      <c r="J413" s="5" t="s">
        <v>322</v>
      </c>
      <c r="K413" t="s">
        <v>57</v>
      </c>
      <c r="L413" t="s">
        <v>77</v>
      </c>
      <c r="M413" s="5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5" t="s">
        <v>52</v>
      </c>
      <c r="Z413" s="5">
        <v>3</v>
      </c>
      <c r="AA413" t="s">
        <v>73</v>
      </c>
    </row>
    <row r="414" spans="1:27" x14ac:dyDescent="0.2">
      <c r="A414" s="3">
        <v>1222</v>
      </c>
      <c r="B414" s="3" t="s">
        <v>5511</v>
      </c>
      <c r="C414" s="3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5" t="s">
        <v>67</v>
      </c>
      <c r="J414" s="5" t="s">
        <v>322</v>
      </c>
      <c r="K414" t="s">
        <v>45</v>
      </c>
      <c r="L414" t="s">
        <v>77</v>
      </c>
      <c r="M414" s="5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5" t="s">
        <v>52</v>
      </c>
      <c r="Z414" s="5">
        <v>3</v>
      </c>
      <c r="AA414" t="s">
        <v>73</v>
      </c>
    </row>
    <row r="415" spans="1:27" x14ac:dyDescent="0.2">
      <c r="A415" s="3">
        <v>1224</v>
      </c>
      <c r="B415" s="3" t="s">
        <v>5512</v>
      </c>
      <c r="C415" s="3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5" t="s">
        <v>165</v>
      </c>
      <c r="J415" s="5" t="s">
        <v>322</v>
      </c>
      <c r="K415" t="s">
        <v>57</v>
      </c>
      <c r="L415" t="s">
        <v>29</v>
      </c>
      <c r="M415" s="5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5" t="s">
        <v>52</v>
      </c>
      <c r="Z415" s="5">
        <v>3</v>
      </c>
      <c r="AA415" t="s">
        <v>73</v>
      </c>
    </row>
    <row r="416" spans="1:27" x14ac:dyDescent="0.2">
      <c r="A416" s="3">
        <v>1227</v>
      </c>
      <c r="B416" s="3" t="s">
        <v>5514</v>
      </c>
      <c r="C416" s="3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5" t="s">
        <v>128</v>
      </c>
      <c r="J416" s="5" t="s">
        <v>27</v>
      </c>
      <c r="K416" t="s">
        <v>57</v>
      </c>
      <c r="L416" t="s">
        <v>46</v>
      </c>
      <c r="M416" s="5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5" t="s">
        <v>52</v>
      </c>
      <c r="Z416" s="5">
        <v>3</v>
      </c>
      <c r="AA416" t="s">
        <v>73</v>
      </c>
    </row>
    <row r="417" spans="1:27" x14ac:dyDescent="0.2">
      <c r="A417" s="3">
        <v>1234</v>
      </c>
      <c r="B417" s="3" t="s">
        <v>5516</v>
      </c>
      <c r="C417" s="3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5" t="s">
        <v>107</v>
      </c>
      <c r="J417" s="5" t="s">
        <v>322</v>
      </c>
      <c r="K417" t="s">
        <v>28</v>
      </c>
      <c r="L417" t="s">
        <v>77</v>
      </c>
      <c r="M417" s="5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5" t="s">
        <v>52</v>
      </c>
      <c r="Z417" s="5">
        <v>3</v>
      </c>
      <c r="AA417" t="s">
        <v>73</v>
      </c>
    </row>
    <row r="418" spans="1:27" x14ac:dyDescent="0.2">
      <c r="A418" s="3">
        <v>1236</v>
      </c>
      <c r="B418" s="3" t="s">
        <v>5163</v>
      </c>
      <c r="C418" s="3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5" t="s">
        <v>56</v>
      </c>
      <c r="J418" s="5" t="s">
        <v>322</v>
      </c>
      <c r="K418" t="s">
        <v>57</v>
      </c>
      <c r="L418" t="s">
        <v>29</v>
      </c>
      <c r="M418" s="5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5" t="s">
        <v>52</v>
      </c>
      <c r="Z418" s="5">
        <v>3</v>
      </c>
      <c r="AA418" t="s">
        <v>73</v>
      </c>
    </row>
    <row r="419" spans="1:27" x14ac:dyDescent="0.2">
      <c r="A419" s="3">
        <v>1237</v>
      </c>
      <c r="B419" s="3" t="s">
        <v>4843</v>
      </c>
      <c r="C419" s="3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5" t="s">
        <v>44</v>
      </c>
      <c r="J419" s="5" t="s">
        <v>322</v>
      </c>
      <c r="K419" t="s">
        <v>57</v>
      </c>
      <c r="L419" t="s">
        <v>77</v>
      </c>
      <c r="M419" s="5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5" t="s">
        <v>52</v>
      </c>
      <c r="Z419" s="5">
        <v>3</v>
      </c>
      <c r="AA419" t="s">
        <v>73</v>
      </c>
    </row>
    <row r="420" spans="1:27" x14ac:dyDescent="0.2">
      <c r="A420" s="3">
        <v>1238</v>
      </c>
      <c r="B420" s="3" t="s">
        <v>5288</v>
      </c>
      <c r="C420" s="3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5" t="s">
        <v>116</v>
      </c>
      <c r="J420" s="5" t="s">
        <v>322</v>
      </c>
      <c r="K420" t="s">
        <v>57</v>
      </c>
      <c r="L420" t="s">
        <v>29</v>
      </c>
      <c r="M420" s="5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5" t="s">
        <v>52</v>
      </c>
      <c r="Z420" s="5">
        <v>3</v>
      </c>
      <c r="AA420" t="s">
        <v>73</v>
      </c>
    </row>
    <row r="421" spans="1:27" x14ac:dyDescent="0.2">
      <c r="A421" s="3">
        <v>1239</v>
      </c>
      <c r="B421" s="3" t="s">
        <v>5520</v>
      </c>
      <c r="C421" s="3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5" t="s">
        <v>128</v>
      </c>
      <c r="J421" s="5" t="s">
        <v>322</v>
      </c>
      <c r="K421" t="s">
        <v>57</v>
      </c>
      <c r="L421" t="s">
        <v>46</v>
      </c>
      <c r="M421" s="5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5" t="s">
        <v>52</v>
      </c>
      <c r="Z421" s="5">
        <v>3</v>
      </c>
      <c r="AA421" t="s">
        <v>73</v>
      </c>
    </row>
    <row r="422" spans="1:27" x14ac:dyDescent="0.2">
      <c r="A422" s="3">
        <v>1241</v>
      </c>
      <c r="B422" s="3" t="s">
        <v>5342</v>
      </c>
      <c r="C422" s="3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5" t="s">
        <v>26</v>
      </c>
      <c r="J422" s="5" t="s">
        <v>322</v>
      </c>
      <c r="K422" t="s">
        <v>45</v>
      </c>
      <c r="L422" t="s">
        <v>29</v>
      </c>
      <c r="M422" s="5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5" t="s">
        <v>52</v>
      </c>
      <c r="Z422" s="5">
        <v>3</v>
      </c>
      <c r="AA422" t="s">
        <v>73</v>
      </c>
    </row>
    <row r="423" spans="1:27" x14ac:dyDescent="0.2">
      <c r="A423" s="3">
        <v>1246</v>
      </c>
      <c r="B423" s="3" t="s">
        <v>5523</v>
      </c>
      <c r="C423" s="3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5" t="s">
        <v>116</v>
      </c>
      <c r="J423" s="5" t="s">
        <v>322</v>
      </c>
      <c r="K423" t="s">
        <v>57</v>
      </c>
      <c r="L423" t="s">
        <v>29</v>
      </c>
      <c r="M423" s="5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5" t="s">
        <v>52</v>
      </c>
      <c r="Z423" s="5">
        <v>3</v>
      </c>
      <c r="AA423" t="s">
        <v>73</v>
      </c>
    </row>
    <row r="424" spans="1:27" x14ac:dyDescent="0.2">
      <c r="A424" s="3">
        <v>1248</v>
      </c>
      <c r="B424" s="3" t="s">
        <v>5491</v>
      </c>
      <c r="C424" s="3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5" t="s">
        <v>67</v>
      </c>
      <c r="J424" s="5" t="s">
        <v>27</v>
      </c>
      <c r="K424" t="s">
        <v>57</v>
      </c>
      <c r="L424" t="s">
        <v>29</v>
      </c>
      <c r="M424" s="5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5" t="s">
        <v>52</v>
      </c>
      <c r="Z424" s="5">
        <v>3</v>
      </c>
      <c r="AA424" t="s">
        <v>73</v>
      </c>
    </row>
    <row r="425" spans="1:27" x14ac:dyDescent="0.2">
      <c r="A425" s="3">
        <v>1249</v>
      </c>
      <c r="B425" s="3" t="s">
        <v>5525</v>
      </c>
      <c r="C425" s="3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5" t="s">
        <v>128</v>
      </c>
      <c r="J425" s="5" t="s">
        <v>27</v>
      </c>
      <c r="K425" t="s">
        <v>28</v>
      </c>
      <c r="L425" t="s">
        <v>77</v>
      </c>
      <c r="M425" s="5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5" t="s">
        <v>52</v>
      </c>
      <c r="Z425" s="5">
        <v>3</v>
      </c>
      <c r="AA425" t="s">
        <v>73</v>
      </c>
    </row>
    <row r="426" spans="1:27" x14ac:dyDescent="0.2">
      <c r="A426" s="3">
        <v>1252</v>
      </c>
      <c r="B426" s="3" t="s">
        <v>5526</v>
      </c>
      <c r="C426" s="3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5" t="s">
        <v>76</v>
      </c>
      <c r="J426" s="5" t="s">
        <v>27</v>
      </c>
      <c r="K426" t="s">
        <v>57</v>
      </c>
      <c r="L426" t="s">
        <v>77</v>
      </c>
      <c r="M426" s="5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5" t="s">
        <v>52</v>
      </c>
      <c r="Z426" s="5">
        <v>3</v>
      </c>
      <c r="AA426" t="s">
        <v>73</v>
      </c>
    </row>
    <row r="427" spans="1:27" x14ac:dyDescent="0.2">
      <c r="A427" s="3">
        <v>1253</v>
      </c>
      <c r="B427" s="3" t="s">
        <v>5528</v>
      </c>
      <c r="C427" s="3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5" t="s">
        <v>67</v>
      </c>
      <c r="J427" s="5" t="s">
        <v>27</v>
      </c>
      <c r="K427" t="s">
        <v>57</v>
      </c>
      <c r="L427" t="s">
        <v>77</v>
      </c>
      <c r="M427" s="5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5" t="s">
        <v>52</v>
      </c>
      <c r="Z427" s="5">
        <v>3</v>
      </c>
      <c r="AA427" t="s">
        <v>73</v>
      </c>
    </row>
    <row r="428" spans="1:27" x14ac:dyDescent="0.2">
      <c r="A428" s="3">
        <v>1255</v>
      </c>
      <c r="B428" s="3" t="s">
        <v>5042</v>
      </c>
      <c r="C428" s="3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5" t="s">
        <v>107</v>
      </c>
      <c r="J428" s="5" t="s">
        <v>322</v>
      </c>
      <c r="K428" t="s">
        <v>28</v>
      </c>
      <c r="L428" t="s">
        <v>77</v>
      </c>
      <c r="M428" s="5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5" t="s">
        <v>52</v>
      </c>
      <c r="Z428" s="5">
        <v>3</v>
      </c>
      <c r="AA428" t="s">
        <v>73</v>
      </c>
    </row>
    <row r="429" spans="1:27" x14ac:dyDescent="0.2">
      <c r="A429" s="3">
        <v>1259</v>
      </c>
      <c r="B429" s="3" t="s">
        <v>5531</v>
      </c>
      <c r="C429" s="3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5" t="s">
        <v>116</v>
      </c>
      <c r="J429" s="5" t="s">
        <v>322</v>
      </c>
      <c r="K429" t="s">
        <v>28</v>
      </c>
      <c r="L429" t="s">
        <v>77</v>
      </c>
      <c r="M429" s="5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5" t="s">
        <v>52</v>
      </c>
      <c r="Z429" s="5">
        <v>3</v>
      </c>
      <c r="AA429" t="s">
        <v>73</v>
      </c>
    </row>
    <row r="430" spans="1:27" x14ac:dyDescent="0.2">
      <c r="A430" s="3">
        <v>1262</v>
      </c>
      <c r="B430" s="3" t="s">
        <v>5532</v>
      </c>
      <c r="C430" s="3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5" t="s">
        <v>26</v>
      </c>
      <c r="J430" s="5" t="s">
        <v>322</v>
      </c>
      <c r="K430" t="s">
        <v>57</v>
      </c>
      <c r="L430" t="s">
        <v>77</v>
      </c>
      <c r="M430" s="5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5" t="s">
        <v>52</v>
      </c>
      <c r="Z430" s="5">
        <v>3</v>
      </c>
      <c r="AA430" t="s">
        <v>73</v>
      </c>
    </row>
    <row r="431" spans="1:27" x14ac:dyDescent="0.2">
      <c r="A431" s="3">
        <v>1265</v>
      </c>
      <c r="B431" s="3" t="s">
        <v>5533</v>
      </c>
      <c r="C431" s="3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5" t="s">
        <v>56</v>
      </c>
      <c r="J431" s="5" t="s">
        <v>322</v>
      </c>
      <c r="K431" t="s">
        <v>57</v>
      </c>
      <c r="L431" t="s">
        <v>46</v>
      </c>
      <c r="M431" s="5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5" t="s">
        <v>52</v>
      </c>
      <c r="Z431" s="5">
        <v>3</v>
      </c>
      <c r="AA431" t="s">
        <v>73</v>
      </c>
    </row>
    <row r="432" spans="1:27" x14ac:dyDescent="0.2">
      <c r="A432" s="3">
        <v>1266</v>
      </c>
      <c r="B432" s="3" t="s">
        <v>5535</v>
      </c>
      <c r="C432" s="3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5" t="s">
        <v>44</v>
      </c>
      <c r="J432" s="5" t="s">
        <v>322</v>
      </c>
      <c r="K432" t="s">
        <v>28</v>
      </c>
      <c r="L432" t="s">
        <v>77</v>
      </c>
      <c r="M432" s="5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5" t="s">
        <v>52</v>
      </c>
      <c r="Z432" s="5">
        <v>3</v>
      </c>
      <c r="AA432" t="s">
        <v>73</v>
      </c>
    </row>
    <row r="433" spans="1:27" x14ac:dyDescent="0.2">
      <c r="A433" s="3">
        <v>1267</v>
      </c>
      <c r="B433" s="3" t="s">
        <v>5537</v>
      </c>
      <c r="C433" s="3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5" t="s">
        <v>116</v>
      </c>
      <c r="J433" s="5" t="s">
        <v>27</v>
      </c>
      <c r="K433" t="s">
        <v>57</v>
      </c>
      <c r="L433" t="s">
        <v>46</v>
      </c>
      <c r="M433" s="5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5" t="s">
        <v>52</v>
      </c>
      <c r="Z433" s="5">
        <v>3</v>
      </c>
      <c r="AA433" t="s">
        <v>73</v>
      </c>
    </row>
    <row r="434" spans="1:27" x14ac:dyDescent="0.2">
      <c r="A434" s="3">
        <v>1270</v>
      </c>
      <c r="B434" s="3" t="s">
        <v>5539</v>
      </c>
      <c r="C434" s="3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5" t="s">
        <v>128</v>
      </c>
      <c r="J434" s="5" t="s">
        <v>27</v>
      </c>
      <c r="K434" t="s">
        <v>57</v>
      </c>
      <c r="L434" t="s">
        <v>46</v>
      </c>
      <c r="M434" s="5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5" t="s">
        <v>52</v>
      </c>
      <c r="Z434" s="5">
        <v>3</v>
      </c>
      <c r="AA434" t="s">
        <v>73</v>
      </c>
    </row>
    <row r="435" spans="1:27" x14ac:dyDescent="0.2">
      <c r="A435" s="3">
        <v>1272</v>
      </c>
      <c r="B435" s="3" t="s">
        <v>5534</v>
      </c>
      <c r="C435" s="3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5" t="s">
        <v>26</v>
      </c>
      <c r="J435" s="5" t="s">
        <v>27</v>
      </c>
      <c r="K435" t="s">
        <v>28</v>
      </c>
      <c r="L435" t="s">
        <v>46</v>
      </c>
      <c r="M435" s="5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5" t="s">
        <v>52</v>
      </c>
      <c r="Z435" s="5">
        <v>3</v>
      </c>
      <c r="AA435" t="s">
        <v>73</v>
      </c>
    </row>
    <row r="436" spans="1:27" x14ac:dyDescent="0.2">
      <c r="A436" s="3">
        <v>1273</v>
      </c>
      <c r="B436" s="3" t="s">
        <v>5542</v>
      </c>
      <c r="C436" s="3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5" t="s">
        <v>107</v>
      </c>
      <c r="J436" s="5" t="s">
        <v>27</v>
      </c>
      <c r="K436" t="s">
        <v>45</v>
      </c>
      <c r="L436" t="s">
        <v>77</v>
      </c>
      <c r="M436" s="5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5" t="s">
        <v>52</v>
      </c>
      <c r="Z436" s="5">
        <v>3</v>
      </c>
      <c r="AA436" t="s">
        <v>73</v>
      </c>
    </row>
    <row r="437" spans="1:27" x14ac:dyDescent="0.2">
      <c r="A437" s="3">
        <v>1279</v>
      </c>
      <c r="B437" s="3" t="s">
        <v>5543</v>
      </c>
      <c r="C437" s="3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5" t="s">
        <v>165</v>
      </c>
      <c r="J437" s="5" t="s">
        <v>322</v>
      </c>
      <c r="K437" t="s">
        <v>57</v>
      </c>
      <c r="L437" t="s">
        <v>29</v>
      </c>
      <c r="M437" s="5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5" t="s">
        <v>52</v>
      </c>
      <c r="Z437" s="5">
        <v>3</v>
      </c>
      <c r="AA437" t="s">
        <v>73</v>
      </c>
    </row>
    <row r="438" spans="1:27" x14ac:dyDescent="0.2">
      <c r="A438" s="3">
        <v>1281</v>
      </c>
      <c r="B438" s="3" t="s">
        <v>5545</v>
      </c>
      <c r="C438" s="3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5" t="s">
        <v>128</v>
      </c>
      <c r="J438" s="5" t="s">
        <v>322</v>
      </c>
      <c r="K438" t="s">
        <v>57</v>
      </c>
      <c r="L438" t="s">
        <v>77</v>
      </c>
      <c r="M438" s="5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5" t="s">
        <v>52</v>
      </c>
      <c r="Z438" s="5">
        <v>3</v>
      </c>
      <c r="AA438" t="s">
        <v>73</v>
      </c>
    </row>
    <row r="439" spans="1:27" x14ac:dyDescent="0.2">
      <c r="A439" s="3">
        <v>1282</v>
      </c>
      <c r="B439" s="3" t="s">
        <v>4907</v>
      </c>
      <c r="C439" s="3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5" t="s">
        <v>56</v>
      </c>
      <c r="J439" s="5" t="s">
        <v>322</v>
      </c>
      <c r="K439" t="s">
        <v>57</v>
      </c>
      <c r="L439" t="s">
        <v>77</v>
      </c>
      <c r="M439" s="5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5" t="s">
        <v>52</v>
      </c>
      <c r="Z439" s="5">
        <v>3</v>
      </c>
      <c r="AA439" t="s">
        <v>73</v>
      </c>
    </row>
    <row r="440" spans="1:27" x14ac:dyDescent="0.2">
      <c r="A440" s="3">
        <v>1286</v>
      </c>
      <c r="B440" s="3" t="s">
        <v>5548</v>
      </c>
      <c r="C440" s="3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5" t="s">
        <v>107</v>
      </c>
      <c r="J440" s="5" t="s">
        <v>322</v>
      </c>
      <c r="K440" t="s">
        <v>28</v>
      </c>
      <c r="L440" t="s">
        <v>29</v>
      </c>
      <c r="M440" s="5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5" t="s">
        <v>52</v>
      </c>
      <c r="Z440" s="5">
        <v>3</v>
      </c>
      <c r="AA440" t="s">
        <v>73</v>
      </c>
    </row>
    <row r="441" spans="1:27" x14ac:dyDescent="0.2">
      <c r="A441" s="3">
        <v>1287</v>
      </c>
      <c r="B441" s="3" t="s">
        <v>5549</v>
      </c>
      <c r="C441" s="3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5" t="s">
        <v>165</v>
      </c>
      <c r="J441" s="5" t="s">
        <v>322</v>
      </c>
      <c r="K441" t="s">
        <v>28</v>
      </c>
      <c r="L441" t="s">
        <v>77</v>
      </c>
      <c r="M441" s="5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5" t="s">
        <v>52</v>
      </c>
      <c r="Z441" s="5">
        <v>3</v>
      </c>
      <c r="AA441" t="s">
        <v>73</v>
      </c>
    </row>
    <row r="442" spans="1:27" x14ac:dyDescent="0.2">
      <c r="A442" s="3">
        <v>1288</v>
      </c>
      <c r="B442" s="3" t="s">
        <v>5551</v>
      </c>
      <c r="C442" s="3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5" t="s">
        <v>92</v>
      </c>
      <c r="J442" s="5" t="s">
        <v>27</v>
      </c>
      <c r="K442" t="s">
        <v>28</v>
      </c>
      <c r="L442" t="s">
        <v>46</v>
      </c>
      <c r="M442" s="5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5" t="s">
        <v>52</v>
      </c>
      <c r="Z442" s="5">
        <v>3</v>
      </c>
      <c r="AA442" t="s">
        <v>73</v>
      </c>
    </row>
    <row r="443" spans="1:27" x14ac:dyDescent="0.2">
      <c r="A443" s="3">
        <v>1291</v>
      </c>
      <c r="B443" s="3" t="s">
        <v>5553</v>
      </c>
      <c r="C443" s="3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5" t="s">
        <v>26</v>
      </c>
      <c r="J443" s="5" t="s">
        <v>27</v>
      </c>
      <c r="K443" t="s">
        <v>45</v>
      </c>
      <c r="L443" t="s">
        <v>29</v>
      </c>
      <c r="M443" s="5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5" t="s">
        <v>52</v>
      </c>
      <c r="Z443" s="5">
        <v>3</v>
      </c>
      <c r="AA443" t="s">
        <v>73</v>
      </c>
    </row>
    <row r="444" spans="1:27" x14ac:dyDescent="0.2">
      <c r="A444" s="3">
        <v>1293</v>
      </c>
      <c r="B444" s="3" t="s">
        <v>5555</v>
      </c>
      <c r="C444" s="3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5" t="s">
        <v>44</v>
      </c>
      <c r="J444" s="5" t="s">
        <v>27</v>
      </c>
      <c r="K444" t="s">
        <v>45</v>
      </c>
      <c r="L444" t="s">
        <v>29</v>
      </c>
      <c r="M444" s="5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5" t="s">
        <v>52</v>
      </c>
      <c r="Z444" s="5">
        <v>3</v>
      </c>
      <c r="AA444" t="s">
        <v>73</v>
      </c>
    </row>
    <row r="445" spans="1:27" x14ac:dyDescent="0.2">
      <c r="A445" s="3">
        <v>1294</v>
      </c>
      <c r="B445" s="3" t="s">
        <v>5556</v>
      </c>
      <c r="C445" s="3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5" t="s">
        <v>76</v>
      </c>
      <c r="J445" s="5" t="s">
        <v>27</v>
      </c>
      <c r="K445" t="s">
        <v>57</v>
      </c>
      <c r="L445" t="s">
        <v>29</v>
      </c>
      <c r="M445" s="5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5" t="s">
        <v>52</v>
      </c>
      <c r="Z445" s="5">
        <v>3</v>
      </c>
      <c r="AA445" t="s">
        <v>73</v>
      </c>
    </row>
    <row r="446" spans="1:27" x14ac:dyDescent="0.2">
      <c r="A446" s="3">
        <v>1296</v>
      </c>
      <c r="B446" s="3" t="s">
        <v>5558</v>
      </c>
      <c r="C446" s="3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5" t="s">
        <v>26</v>
      </c>
      <c r="J446" s="5" t="s">
        <v>322</v>
      </c>
      <c r="K446" t="s">
        <v>28</v>
      </c>
      <c r="L446" t="s">
        <v>29</v>
      </c>
      <c r="M446" s="5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5" t="s">
        <v>52</v>
      </c>
      <c r="Z446" s="5">
        <v>3</v>
      </c>
      <c r="AA446" t="s">
        <v>73</v>
      </c>
    </row>
    <row r="447" spans="1:27" x14ac:dyDescent="0.2">
      <c r="A447" s="3">
        <v>1297</v>
      </c>
      <c r="B447" s="3" t="s">
        <v>5087</v>
      </c>
      <c r="C447" s="3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5" t="s">
        <v>107</v>
      </c>
      <c r="J447" s="5" t="s">
        <v>322</v>
      </c>
      <c r="K447" t="s">
        <v>57</v>
      </c>
      <c r="L447" t="s">
        <v>77</v>
      </c>
      <c r="M447" s="5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5" t="s">
        <v>52</v>
      </c>
      <c r="Z447" s="5">
        <v>3</v>
      </c>
      <c r="AA447" t="s">
        <v>73</v>
      </c>
    </row>
    <row r="448" spans="1:27" x14ac:dyDescent="0.2">
      <c r="A448" s="3">
        <v>1301</v>
      </c>
      <c r="B448" s="3" t="s">
        <v>5561</v>
      </c>
      <c r="C448" s="3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5" t="s">
        <v>67</v>
      </c>
      <c r="J448" s="5" t="s">
        <v>322</v>
      </c>
      <c r="K448" t="s">
        <v>57</v>
      </c>
      <c r="L448" t="s">
        <v>29</v>
      </c>
      <c r="M448" s="5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5" t="s">
        <v>52</v>
      </c>
      <c r="Z448" s="5">
        <v>3</v>
      </c>
      <c r="AA448" t="s">
        <v>73</v>
      </c>
    </row>
    <row r="449" spans="1:27" x14ac:dyDescent="0.2">
      <c r="A449" s="3">
        <v>1302</v>
      </c>
      <c r="B449" s="3" t="s">
        <v>4849</v>
      </c>
      <c r="C449" s="3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5" t="s">
        <v>128</v>
      </c>
      <c r="J449" s="5" t="s">
        <v>322</v>
      </c>
      <c r="K449" t="s">
        <v>28</v>
      </c>
      <c r="L449" t="s">
        <v>77</v>
      </c>
      <c r="M449" s="5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5" t="s">
        <v>52</v>
      </c>
      <c r="Z449" s="5">
        <v>3</v>
      </c>
      <c r="AA449" t="s">
        <v>73</v>
      </c>
    </row>
    <row r="450" spans="1:27" x14ac:dyDescent="0.2">
      <c r="A450" s="3">
        <v>1305</v>
      </c>
      <c r="B450" s="3" t="s">
        <v>5248</v>
      </c>
      <c r="C450" s="3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5" t="s">
        <v>107</v>
      </c>
      <c r="J450" s="5" t="s">
        <v>322</v>
      </c>
      <c r="K450" t="s">
        <v>28</v>
      </c>
      <c r="L450" t="s">
        <v>29</v>
      </c>
      <c r="M450" s="5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5" t="s">
        <v>52</v>
      </c>
      <c r="Z450" s="5">
        <v>3</v>
      </c>
      <c r="AA450" t="s">
        <v>73</v>
      </c>
    </row>
    <row r="451" spans="1:27" x14ac:dyDescent="0.2">
      <c r="A451" s="3">
        <v>1307</v>
      </c>
      <c r="B451" s="3" t="s">
        <v>5564</v>
      </c>
      <c r="C451" s="3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5" t="s">
        <v>56</v>
      </c>
      <c r="J451" s="5" t="s">
        <v>322</v>
      </c>
      <c r="K451" t="s">
        <v>45</v>
      </c>
      <c r="L451" t="s">
        <v>77</v>
      </c>
      <c r="M451" s="5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5" t="s">
        <v>52</v>
      </c>
      <c r="Z451" s="5">
        <v>3</v>
      </c>
      <c r="AA451" t="s">
        <v>73</v>
      </c>
    </row>
    <row r="452" spans="1:27" x14ac:dyDescent="0.2">
      <c r="A452" s="3">
        <v>1308</v>
      </c>
      <c r="B452" s="3" t="s">
        <v>5566</v>
      </c>
      <c r="C452" s="3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5" t="s">
        <v>44</v>
      </c>
      <c r="J452" s="5" t="s">
        <v>27</v>
      </c>
      <c r="K452" t="s">
        <v>28</v>
      </c>
      <c r="L452" t="s">
        <v>46</v>
      </c>
      <c r="M452" s="5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5" t="s">
        <v>52</v>
      </c>
      <c r="Z452" s="5">
        <v>3</v>
      </c>
      <c r="AA452" t="s">
        <v>73</v>
      </c>
    </row>
    <row r="453" spans="1:27" x14ac:dyDescent="0.2">
      <c r="A453" s="3">
        <v>1310</v>
      </c>
      <c r="B453" s="3" t="s">
        <v>5567</v>
      </c>
      <c r="C453" s="3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5" t="s">
        <v>76</v>
      </c>
      <c r="J453" s="5" t="s">
        <v>27</v>
      </c>
      <c r="K453" t="s">
        <v>57</v>
      </c>
      <c r="L453" t="s">
        <v>29</v>
      </c>
      <c r="M453" s="5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5" t="s">
        <v>52</v>
      </c>
      <c r="Z453" s="5">
        <v>3</v>
      </c>
      <c r="AA453" t="s">
        <v>73</v>
      </c>
    </row>
    <row r="454" spans="1:27" x14ac:dyDescent="0.2">
      <c r="A454" s="3">
        <v>1311</v>
      </c>
      <c r="B454" s="3" t="s">
        <v>5569</v>
      </c>
      <c r="C454" s="3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5" t="s">
        <v>67</v>
      </c>
      <c r="J454" s="5" t="s">
        <v>27</v>
      </c>
      <c r="K454" t="s">
        <v>28</v>
      </c>
      <c r="L454" t="s">
        <v>46</v>
      </c>
      <c r="M454" s="5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5" t="s">
        <v>52</v>
      </c>
      <c r="Z454" s="5">
        <v>3</v>
      </c>
      <c r="AA454" t="s">
        <v>73</v>
      </c>
    </row>
    <row r="455" spans="1:27" x14ac:dyDescent="0.2">
      <c r="A455" s="3">
        <v>1314</v>
      </c>
      <c r="B455" s="3" t="s">
        <v>5570</v>
      </c>
      <c r="C455" s="3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5" t="s">
        <v>26</v>
      </c>
      <c r="J455" s="5" t="s">
        <v>27</v>
      </c>
      <c r="K455" t="s">
        <v>45</v>
      </c>
      <c r="L455" t="s">
        <v>46</v>
      </c>
      <c r="M455" s="5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5" t="s">
        <v>52</v>
      </c>
      <c r="Z455" s="5">
        <v>3</v>
      </c>
      <c r="AA455" t="s">
        <v>73</v>
      </c>
    </row>
    <row r="456" spans="1:27" x14ac:dyDescent="0.2">
      <c r="A456" s="3">
        <v>1316</v>
      </c>
      <c r="B456" s="3" t="s">
        <v>5572</v>
      </c>
      <c r="C456" s="3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5" t="s">
        <v>44</v>
      </c>
      <c r="J456" s="5" t="s">
        <v>27</v>
      </c>
      <c r="K456" t="s">
        <v>57</v>
      </c>
      <c r="L456" t="s">
        <v>77</v>
      </c>
      <c r="M456" s="5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5" t="s">
        <v>52</v>
      </c>
      <c r="Z456" s="5">
        <v>3</v>
      </c>
      <c r="AA456" t="s">
        <v>73</v>
      </c>
    </row>
    <row r="457" spans="1:27" x14ac:dyDescent="0.2">
      <c r="A457" s="3">
        <v>1317</v>
      </c>
      <c r="B457" s="3" t="s">
        <v>5574</v>
      </c>
      <c r="C457" s="3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5" t="s">
        <v>67</v>
      </c>
      <c r="J457" s="5" t="s">
        <v>27</v>
      </c>
      <c r="K457" t="s">
        <v>28</v>
      </c>
      <c r="L457" t="s">
        <v>77</v>
      </c>
      <c r="M457" s="5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5" t="s">
        <v>52</v>
      </c>
      <c r="Z457" s="5">
        <v>3</v>
      </c>
      <c r="AA457" t="s">
        <v>73</v>
      </c>
    </row>
    <row r="458" spans="1:27" x14ac:dyDescent="0.2">
      <c r="A458" s="3">
        <v>1318</v>
      </c>
      <c r="B458" s="3" t="s">
        <v>5576</v>
      </c>
      <c r="C458" s="3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5" t="s">
        <v>26</v>
      </c>
      <c r="J458" s="5" t="s">
        <v>27</v>
      </c>
      <c r="K458" t="s">
        <v>45</v>
      </c>
      <c r="L458" t="s">
        <v>29</v>
      </c>
      <c r="M458" s="5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5" t="s">
        <v>52</v>
      </c>
      <c r="Z458" s="5">
        <v>3</v>
      </c>
      <c r="AA458" t="s">
        <v>73</v>
      </c>
    </row>
    <row r="459" spans="1:27" x14ac:dyDescent="0.2">
      <c r="A459" s="3">
        <v>1319</v>
      </c>
      <c r="B459" s="3" t="s">
        <v>4893</v>
      </c>
      <c r="C459" s="3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5" t="s">
        <v>76</v>
      </c>
      <c r="J459" s="5" t="s">
        <v>27</v>
      </c>
      <c r="K459" t="s">
        <v>57</v>
      </c>
      <c r="L459" t="s">
        <v>46</v>
      </c>
      <c r="M459" s="5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5" t="s">
        <v>52</v>
      </c>
      <c r="Z459" s="5">
        <v>3</v>
      </c>
      <c r="AA459" t="s">
        <v>73</v>
      </c>
    </row>
    <row r="460" spans="1:27" x14ac:dyDescent="0.2">
      <c r="A460" s="3">
        <v>1321</v>
      </c>
      <c r="B460" s="3" t="s">
        <v>5579</v>
      </c>
      <c r="C460" s="3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5" t="s">
        <v>128</v>
      </c>
      <c r="J460" s="5" t="s">
        <v>27</v>
      </c>
      <c r="K460" t="s">
        <v>45</v>
      </c>
      <c r="L460" t="s">
        <v>77</v>
      </c>
      <c r="M460" s="5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5" t="s">
        <v>52</v>
      </c>
      <c r="Z460" s="5">
        <v>3</v>
      </c>
      <c r="AA460" t="s">
        <v>73</v>
      </c>
    </row>
    <row r="461" spans="1:27" x14ac:dyDescent="0.2">
      <c r="A461" s="3">
        <v>1322</v>
      </c>
      <c r="B461" s="3" t="s">
        <v>5205</v>
      </c>
      <c r="C461" s="3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5" t="s">
        <v>128</v>
      </c>
      <c r="J461" s="5" t="s">
        <v>27</v>
      </c>
      <c r="K461" t="s">
        <v>28</v>
      </c>
      <c r="L461" t="s">
        <v>29</v>
      </c>
      <c r="M461" s="5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5" t="s">
        <v>52</v>
      </c>
      <c r="Z461" s="5">
        <v>3</v>
      </c>
      <c r="AA461" t="s">
        <v>73</v>
      </c>
    </row>
    <row r="462" spans="1:27" x14ac:dyDescent="0.2">
      <c r="A462" s="3">
        <v>1326</v>
      </c>
      <c r="B462" s="3" t="s">
        <v>5582</v>
      </c>
      <c r="C462" s="3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5" t="s">
        <v>92</v>
      </c>
      <c r="J462" s="5" t="s">
        <v>27</v>
      </c>
      <c r="K462" t="s">
        <v>28</v>
      </c>
      <c r="L462" t="s">
        <v>77</v>
      </c>
      <c r="M462" s="5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5" t="s">
        <v>52</v>
      </c>
      <c r="Z462" s="5">
        <v>3</v>
      </c>
      <c r="AA462" t="s">
        <v>73</v>
      </c>
    </row>
    <row r="463" spans="1:27" x14ac:dyDescent="0.2">
      <c r="A463" s="3">
        <v>1328</v>
      </c>
      <c r="B463" s="3" t="s">
        <v>5359</v>
      </c>
      <c r="C463" s="3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5" t="s">
        <v>107</v>
      </c>
      <c r="J463" s="5" t="s">
        <v>27</v>
      </c>
      <c r="K463" t="s">
        <v>57</v>
      </c>
      <c r="L463" t="s">
        <v>46</v>
      </c>
      <c r="M463" s="5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5" t="s">
        <v>52</v>
      </c>
      <c r="Z463" s="5">
        <v>3</v>
      </c>
      <c r="AA463" t="s">
        <v>73</v>
      </c>
    </row>
    <row r="464" spans="1:27" x14ac:dyDescent="0.2">
      <c r="A464" s="3">
        <v>1329</v>
      </c>
      <c r="B464" s="3" t="s">
        <v>5466</v>
      </c>
      <c r="C464" s="3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5" t="s">
        <v>165</v>
      </c>
      <c r="J464" s="5" t="s">
        <v>27</v>
      </c>
      <c r="K464" t="s">
        <v>45</v>
      </c>
      <c r="L464" t="s">
        <v>29</v>
      </c>
      <c r="M464" s="5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5" t="s">
        <v>52</v>
      </c>
      <c r="Z464" s="5">
        <v>3</v>
      </c>
      <c r="AA464" t="s">
        <v>73</v>
      </c>
    </row>
    <row r="465" spans="1:27" x14ac:dyDescent="0.2">
      <c r="A465" s="3">
        <v>1330</v>
      </c>
      <c r="B465" s="3" t="s">
        <v>5586</v>
      </c>
      <c r="C465" s="3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5" t="s">
        <v>67</v>
      </c>
      <c r="J465" s="5" t="s">
        <v>27</v>
      </c>
      <c r="K465" t="s">
        <v>28</v>
      </c>
      <c r="L465" t="s">
        <v>77</v>
      </c>
      <c r="M465" s="5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5" t="s">
        <v>52</v>
      </c>
      <c r="Z465" s="5">
        <v>3</v>
      </c>
      <c r="AA465" t="s">
        <v>73</v>
      </c>
    </row>
    <row r="466" spans="1:27" x14ac:dyDescent="0.2">
      <c r="A466" s="3">
        <v>1334</v>
      </c>
      <c r="B466" s="3" t="s">
        <v>4946</v>
      </c>
      <c r="C466" s="3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5" t="s">
        <v>107</v>
      </c>
      <c r="J466" s="5" t="s">
        <v>27</v>
      </c>
      <c r="K466" t="s">
        <v>28</v>
      </c>
      <c r="L466" t="s">
        <v>29</v>
      </c>
      <c r="M466" s="5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5" t="s">
        <v>52</v>
      </c>
      <c r="Z466" s="5">
        <v>3</v>
      </c>
      <c r="AA466" t="s">
        <v>73</v>
      </c>
    </row>
    <row r="467" spans="1:27" x14ac:dyDescent="0.2">
      <c r="A467" s="3">
        <v>1336</v>
      </c>
      <c r="B467" s="3" t="s">
        <v>5588</v>
      </c>
      <c r="C467" s="3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5" t="s">
        <v>128</v>
      </c>
      <c r="J467" s="5" t="s">
        <v>27</v>
      </c>
      <c r="K467" t="s">
        <v>28</v>
      </c>
      <c r="L467" t="s">
        <v>77</v>
      </c>
      <c r="M467" s="5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5" t="s">
        <v>52</v>
      </c>
      <c r="Z467" s="5">
        <v>3</v>
      </c>
      <c r="AA467" t="s">
        <v>73</v>
      </c>
    </row>
    <row r="468" spans="1:27" x14ac:dyDescent="0.2">
      <c r="A468" s="3">
        <v>1337</v>
      </c>
      <c r="B468" s="3" t="s">
        <v>5589</v>
      </c>
      <c r="C468" s="3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5" t="s">
        <v>26</v>
      </c>
      <c r="J468" s="5" t="s">
        <v>27</v>
      </c>
      <c r="K468" t="s">
        <v>28</v>
      </c>
      <c r="L468" t="s">
        <v>77</v>
      </c>
      <c r="M468" s="5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5" t="s">
        <v>52</v>
      </c>
      <c r="Z468" s="5">
        <v>3</v>
      </c>
      <c r="AA468" t="s">
        <v>73</v>
      </c>
    </row>
    <row r="469" spans="1:27" x14ac:dyDescent="0.2">
      <c r="A469" s="3">
        <v>1339</v>
      </c>
      <c r="B469" s="3" t="s">
        <v>5591</v>
      </c>
      <c r="C469" s="3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5" t="s">
        <v>44</v>
      </c>
      <c r="J469" s="5" t="s">
        <v>27</v>
      </c>
      <c r="K469" t="s">
        <v>45</v>
      </c>
      <c r="L469" t="s">
        <v>29</v>
      </c>
      <c r="M469" s="5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5" t="s">
        <v>52</v>
      </c>
      <c r="Z469" s="5">
        <v>3</v>
      </c>
      <c r="AA469" t="s">
        <v>73</v>
      </c>
    </row>
    <row r="470" spans="1:27" x14ac:dyDescent="0.2">
      <c r="A470" s="3">
        <v>1340</v>
      </c>
      <c r="B470" s="3" t="s">
        <v>5593</v>
      </c>
      <c r="C470" s="3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5" t="s">
        <v>76</v>
      </c>
      <c r="J470" s="5" t="s">
        <v>27</v>
      </c>
      <c r="K470" t="s">
        <v>28</v>
      </c>
      <c r="L470" t="s">
        <v>29</v>
      </c>
      <c r="M470" s="5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5" t="s">
        <v>52</v>
      </c>
      <c r="Z470" s="5">
        <v>3</v>
      </c>
      <c r="AA470" t="s">
        <v>73</v>
      </c>
    </row>
    <row r="471" spans="1:27" x14ac:dyDescent="0.2">
      <c r="A471" s="3">
        <v>1342</v>
      </c>
      <c r="B471" s="3" t="s">
        <v>5595</v>
      </c>
      <c r="C471" s="3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5" t="s">
        <v>76</v>
      </c>
      <c r="J471" s="5" t="s">
        <v>27</v>
      </c>
      <c r="K471" t="s">
        <v>28</v>
      </c>
      <c r="L471" t="s">
        <v>29</v>
      </c>
      <c r="M471" s="5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5" t="s">
        <v>52</v>
      </c>
      <c r="Z471" s="5">
        <v>3</v>
      </c>
      <c r="AA471" t="s">
        <v>73</v>
      </c>
    </row>
    <row r="472" spans="1:27" x14ac:dyDescent="0.2">
      <c r="A472" s="3">
        <v>1343</v>
      </c>
      <c r="B472" s="3" t="s">
        <v>5012</v>
      </c>
      <c r="C472" s="3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5" t="s">
        <v>67</v>
      </c>
      <c r="J472" s="5" t="s">
        <v>27</v>
      </c>
      <c r="K472" t="s">
        <v>45</v>
      </c>
      <c r="L472" t="s">
        <v>29</v>
      </c>
      <c r="M472" s="5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5" t="s">
        <v>52</v>
      </c>
      <c r="Z472" s="5">
        <v>3</v>
      </c>
      <c r="AA472" t="s">
        <v>73</v>
      </c>
    </row>
    <row r="473" spans="1:27" x14ac:dyDescent="0.2">
      <c r="A473" s="3">
        <v>1346</v>
      </c>
      <c r="B473" s="3" t="s">
        <v>5598</v>
      </c>
      <c r="C473" s="3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5" t="s">
        <v>26</v>
      </c>
      <c r="J473" s="5" t="s">
        <v>27</v>
      </c>
      <c r="K473" t="s">
        <v>45</v>
      </c>
      <c r="L473" t="s">
        <v>46</v>
      </c>
      <c r="M473" s="5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5" t="s">
        <v>52</v>
      </c>
      <c r="Z473" s="5">
        <v>3</v>
      </c>
      <c r="AA473" t="s">
        <v>73</v>
      </c>
    </row>
    <row r="474" spans="1:27" x14ac:dyDescent="0.2">
      <c r="A474" s="3">
        <v>1347</v>
      </c>
      <c r="B474" s="3" t="s">
        <v>5600</v>
      </c>
      <c r="C474" s="3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5" t="s">
        <v>107</v>
      </c>
      <c r="J474" s="5" t="s">
        <v>27</v>
      </c>
      <c r="K474" t="s">
        <v>57</v>
      </c>
      <c r="L474" t="s">
        <v>29</v>
      </c>
      <c r="M474" s="5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5" t="s">
        <v>52</v>
      </c>
      <c r="Z474" s="5">
        <v>3</v>
      </c>
      <c r="AA474" t="s">
        <v>73</v>
      </c>
    </row>
    <row r="475" spans="1:27" x14ac:dyDescent="0.2">
      <c r="A475" s="3">
        <v>1348</v>
      </c>
      <c r="B475" s="3" t="s">
        <v>5601</v>
      </c>
      <c r="C475" s="3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5" t="s">
        <v>26</v>
      </c>
      <c r="J475" s="5" t="s">
        <v>112</v>
      </c>
      <c r="K475" t="s">
        <v>45</v>
      </c>
      <c r="L475" t="s">
        <v>46</v>
      </c>
      <c r="M475" s="5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5" t="s">
        <v>52</v>
      </c>
      <c r="Z475" s="5">
        <v>3</v>
      </c>
      <c r="AA475" t="s">
        <v>73</v>
      </c>
    </row>
    <row r="476" spans="1:27" x14ac:dyDescent="0.2">
      <c r="A476" s="3">
        <v>1349</v>
      </c>
      <c r="B476" s="3" t="s">
        <v>5603</v>
      </c>
      <c r="C476" s="3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5" t="s">
        <v>76</v>
      </c>
      <c r="J476" s="5" t="s">
        <v>27</v>
      </c>
      <c r="K476" t="s">
        <v>28</v>
      </c>
      <c r="L476" t="s">
        <v>29</v>
      </c>
      <c r="M476" s="5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5" t="s">
        <v>52</v>
      </c>
      <c r="Z476" s="5">
        <v>3</v>
      </c>
      <c r="AA476" t="s">
        <v>73</v>
      </c>
    </row>
    <row r="477" spans="1:27" x14ac:dyDescent="0.2">
      <c r="A477" s="3">
        <v>1352</v>
      </c>
      <c r="B477" s="3" t="s">
        <v>5605</v>
      </c>
      <c r="C477" s="3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5" t="s">
        <v>92</v>
      </c>
      <c r="J477" s="5" t="s">
        <v>27</v>
      </c>
      <c r="K477" t="s">
        <v>45</v>
      </c>
      <c r="L477" t="s">
        <v>29</v>
      </c>
      <c r="M477" s="5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5" t="s">
        <v>52</v>
      </c>
      <c r="Z477" s="5">
        <v>3</v>
      </c>
      <c r="AA477" t="s">
        <v>73</v>
      </c>
    </row>
    <row r="478" spans="1:27" x14ac:dyDescent="0.2">
      <c r="A478" s="3">
        <v>1353</v>
      </c>
      <c r="B478" s="3" t="s">
        <v>5606</v>
      </c>
      <c r="C478" s="3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5" t="s">
        <v>26</v>
      </c>
      <c r="J478" s="5" t="s">
        <v>27</v>
      </c>
      <c r="K478" t="s">
        <v>57</v>
      </c>
      <c r="L478" t="s">
        <v>77</v>
      </c>
      <c r="M478" s="5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5" t="s">
        <v>52</v>
      </c>
      <c r="Z478" s="5">
        <v>3</v>
      </c>
      <c r="AA478" t="s">
        <v>73</v>
      </c>
    </row>
    <row r="479" spans="1:27" x14ac:dyDescent="0.2">
      <c r="A479" s="3">
        <v>1354</v>
      </c>
      <c r="B479" s="3" t="s">
        <v>5607</v>
      </c>
      <c r="C479" s="3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5" t="s">
        <v>26</v>
      </c>
      <c r="J479" s="5" t="s">
        <v>112</v>
      </c>
      <c r="K479" t="s">
        <v>28</v>
      </c>
      <c r="L479" t="s">
        <v>46</v>
      </c>
      <c r="M479" s="5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5" t="s">
        <v>52</v>
      </c>
      <c r="Z479" s="5">
        <v>3</v>
      </c>
      <c r="AA479" t="s">
        <v>73</v>
      </c>
    </row>
    <row r="480" spans="1:27" x14ac:dyDescent="0.2">
      <c r="A480" s="3">
        <v>1355</v>
      </c>
      <c r="B480" s="3" t="s">
        <v>5608</v>
      </c>
      <c r="C480" s="3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5" t="s">
        <v>116</v>
      </c>
      <c r="J480" s="5" t="s">
        <v>27</v>
      </c>
      <c r="K480" t="s">
        <v>28</v>
      </c>
      <c r="L480" t="s">
        <v>29</v>
      </c>
      <c r="M480" s="5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5" t="s">
        <v>52</v>
      </c>
      <c r="Z480" s="5">
        <v>3</v>
      </c>
      <c r="AA480" t="s">
        <v>73</v>
      </c>
    </row>
    <row r="481" spans="1:27" x14ac:dyDescent="0.2">
      <c r="A481" s="3">
        <v>1356</v>
      </c>
      <c r="B481" s="3" t="s">
        <v>5220</v>
      </c>
      <c r="C481" s="3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5" t="s">
        <v>76</v>
      </c>
      <c r="J481" s="5" t="s">
        <v>27</v>
      </c>
      <c r="K481" t="s">
        <v>57</v>
      </c>
      <c r="L481" t="s">
        <v>77</v>
      </c>
      <c r="M481" s="5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5" t="s">
        <v>52</v>
      </c>
      <c r="Z481" s="5">
        <v>3</v>
      </c>
      <c r="AA481" t="s">
        <v>73</v>
      </c>
    </row>
    <row r="482" spans="1:27" x14ac:dyDescent="0.2">
      <c r="A482" s="3">
        <v>1357</v>
      </c>
      <c r="B482" s="3" t="s">
        <v>5610</v>
      </c>
      <c r="C482" s="3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5" t="s">
        <v>67</v>
      </c>
      <c r="J482" s="5" t="s">
        <v>27</v>
      </c>
      <c r="K482" t="s">
        <v>28</v>
      </c>
      <c r="L482" t="s">
        <v>46</v>
      </c>
      <c r="M482" s="5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5" t="s">
        <v>52</v>
      </c>
      <c r="Z482" s="5">
        <v>3</v>
      </c>
      <c r="AA482" t="s">
        <v>73</v>
      </c>
    </row>
    <row r="483" spans="1:27" x14ac:dyDescent="0.2">
      <c r="A483" s="3">
        <v>1358</v>
      </c>
      <c r="B483" s="3" t="s">
        <v>5611</v>
      </c>
      <c r="C483" s="3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5" t="s">
        <v>128</v>
      </c>
      <c r="J483" s="5" t="s">
        <v>27</v>
      </c>
      <c r="K483" t="s">
        <v>57</v>
      </c>
      <c r="L483" t="s">
        <v>29</v>
      </c>
      <c r="M483" s="5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5" t="s">
        <v>52</v>
      </c>
      <c r="Z483" s="5">
        <v>3</v>
      </c>
      <c r="AA483" t="s">
        <v>73</v>
      </c>
    </row>
    <row r="484" spans="1:27" x14ac:dyDescent="0.2">
      <c r="A484" s="3">
        <v>1361</v>
      </c>
      <c r="B484" s="3" t="s">
        <v>5612</v>
      </c>
      <c r="C484" s="3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5" t="s">
        <v>56</v>
      </c>
      <c r="J484" s="5" t="s">
        <v>112</v>
      </c>
      <c r="K484" t="s">
        <v>28</v>
      </c>
      <c r="L484" t="s">
        <v>77</v>
      </c>
      <c r="M484" s="5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5" t="s">
        <v>40</v>
      </c>
      <c r="Z484" s="5">
        <v>3</v>
      </c>
      <c r="AA484" t="s">
        <v>73</v>
      </c>
    </row>
    <row r="485" spans="1:27" x14ac:dyDescent="0.2">
      <c r="A485" s="3">
        <v>1362</v>
      </c>
      <c r="B485" s="3" t="s">
        <v>5614</v>
      </c>
      <c r="C485" s="3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5" t="s">
        <v>116</v>
      </c>
      <c r="J485" s="5" t="s">
        <v>27</v>
      </c>
      <c r="K485" t="s">
        <v>28</v>
      </c>
      <c r="L485" t="s">
        <v>46</v>
      </c>
      <c r="M485" s="5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5" t="s">
        <v>40</v>
      </c>
      <c r="Z485" s="5">
        <v>3</v>
      </c>
      <c r="AA485" t="s">
        <v>73</v>
      </c>
    </row>
    <row r="486" spans="1:27" x14ac:dyDescent="0.2">
      <c r="A486" s="3">
        <v>1364</v>
      </c>
      <c r="B486" s="3" t="s">
        <v>5616</v>
      </c>
      <c r="C486" s="3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5" t="s">
        <v>67</v>
      </c>
      <c r="J486" s="5" t="s">
        <v>27</v>
      </c>
      <c r="K486" t="s">
        <v>45</v>
      </c>
      <c r="L486" t="s">
        <v>46</v>
      </c>
      <c r="M486" s="5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5" t="s">
        <v>40</v>
      </c>
      <c r="Z486" s="5">
        <v>3</v>
      </c>
      <c r="AA486" t="s">
        <v>73</v>
      </c>
    </row>
    <row r="487" spans="1:27" x14ac:dyDescent="0.2">
      <c r="A487" s="3">
        <v>1366</v>
      </c>
      <c r="B487" s="3" t="s">
        <v>5617</v>
      </c>
      <c r="C487" s="3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5" t="s">
        <v>92</v>
      </c>
      <c r="J487" s="5" t="s">
        <v>27</v>
      </c>
      <c r="K487" t="s">
        <v>45</v>
      </c>
      <c r="L487" t="s">
        <v>29</v>
      </c>
      <c r="M487" s="5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5" t="s">
        <v>40</v>
      </c>
      <c r="Z487" s="5">
        <v>3</v>
      </c>
      <c r="AA487" t="s">
        <v>73</v>
      </c>
    </row>
    <row r="488" spans="1:27" x14ac:dyDescent="0.2">
      <c r="A488" s="3">
        <v>1371</v>
      </c>
      <c r="B488" s="3" t="s">
        <v>5619</v>
      </c>
      <c r="C488" s="3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5" t="s">
        <v>76</v>
      </c>
      <c r="J488" s="5" t="s">
        <v>27</v>
      </c>
      <c r="K488" t="s">
        <v>45</v>
      </c>
      <c r="L488" t="s">
        <v>77</v>
      </c>
      <c r="M488" s="5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5" t="s">
        <v>40</v>
      </c>
      <c r="Z488" s="5">
        <v>3</v>
      </c>
      <c r="AA488" t="s">
        <v>73</v>
      </c>
    </row>
    <row r="489" spans="1:27" x14ac:dyDescent="0.2">
      <c r="A489" s="3">
        <v>1373</v>
      </c>
      <c r="B489" s="3" t="s">
        <v>5621</v>
      </c>
      <c r="C489" s="3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5" t="s">
        <v>128</v>
      </c>
      <c r="J489" s="5" t="s">
        <v>27</v>
      </c>
      <c r="K489" t="s">
        <v>45</v>
      </c>
      <c r="L489" t="s">
        <v>77</v>
      </c>
      <c r="M489" s="5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5" t="s">
        <v>40</v>
      </c>
      <c r="Z489" s="5">
        <v>3</v>
      </c>
      <c r="AA489" t="s">
        <v>73</v>
      </c>
    </row>
    <row r="490" spans="1:27" x14ac:dyDescent="0.2">
      <c r="A490" s="3">
        <v>1376</v>
      </c>
      <c r="B490" s="3" t="s">
        <v>5623</v>
      </c>
      <c r="C490" s="3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5" t="s">
        <v>44</v>
      </c>
      <c r="J490" s="5" t="s">
        <v>27</v>
      </c>
      <c r="K490" t="s">
        <v>28</v>
      </c>
      <c r="L490" t="s">
        <v>29</v>
      </c>
      <c r="M490" s="5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5" t="s">
        <v>40</v>
      </c>
      <c r="Z490" s="5">
        <v>3</v>
      </c>
      <c r="AA490" t="s">
        <v>73</v>
      </c>
    </row>
    <row r="491" spans="1:27" x14ac:dyDescent="0.2">
      <c r="A491" s="3">
        <v>1377</v>
      </c>
      <c r="B491" s="3" t="s">
        <v>5624</v>
      </c>
      <c r="C491" s="3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5" t="s">
        <v>116</v>
      </c>
      <c r="J491" s="5" t="s">
        <v>27</v>
      </c>
      <c r="K491" t="s">
        <v>57</v>
      </c>
      <c r="L491" t="s">
        <v>77</v>
      </c>
      <c r="M491" s="5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5" t="s">
        <v>40</v>
      </c>
      <c r="Z491" s="5">
        <v>3</v>
      </c>
      <c r="AA491" t="s">
        <v>73</v>
      </c>
    </row>
    <row r="492" spans="1:27" x14ac:dyDescent="0.2">
      <c r="A492" s="3">
        <v>1383</v>
      </c>
      <c r="B492" s="3" t="s">
        <v>5626</v>
      </c>
      <c r="C492" s="3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5" t="s">
        <v>56</v>
      </c>
      <c r="J492" s="5" t="s">
        <v>27</v>
      </c>
      <c r="K492" t="s">
        <v>45</v>
      </c>
      <c r="L492" t="s">
        <v>46</v>
      </c>
      <c r="M492" s="5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5" t="s">
        <v>40</v>
      </c>
      <c r="Z492" s="5">
        <v>3</v>
      </c>
      <c r="AA492" t="s">
        <v>73</v>
      </c>
    </row>
    <row r="493" spans="1:27" x14ac:dyDescent="0.2">
      <c r="A493" s="3">
        <v>1384</v>
      </c>
      <c r="B493" s="3" t="s">
        <v>5405</v>
      </c>
      <c r="C493" s="3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5" t="s">
        <v>44</v>
      </c>
      <c r="J493" s="5" t="s">
        <v>27</v>
      </c>
      <c r="K493" t="s">
        <v>57</v>
      </c>
      <c r="L493" t="s">
        <v>29</v>
      </c>
      <c r="M493" s="5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5" t="s">
        <v>536</v>
      </c>
      <c r="Z493" s="5">
        <v>3</v>
      </c>
      <c r="AA493" t="s">
        <v>73</v>
      </c>
    </row>
    <row r="494" spans="1:27" x14ac:dyDescent="0.2">
      <c r="A494" s="3">
        <v>1386</v>
      </c>
      <c r="B494" s="3" t="s">
        <v>5082</v>
      </c>
      <c r="C494" s="3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5" t="s">
        <v>76</v>
      </c>
      <c r="J494" s="5" t="s">
        <v>27</v>
      </c>
      <c r="K494" t="s">
        <v>45</v>
      </c>
      <c r="L494" t="s">
        <v>46</v>
      </c>
      <c r="M494" s="5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5" t="s">
        <v>40</v>
      </c>
      <c r="Z494" s="5">
        <v>3</v>
      </c>
      <c r="AA494" t="s">
        <v>73</v>
      </c>
    </row>
    <row r="495" spans="1:27" x14ac:dyDescent="0.2">
      <c r="A495" s="3">
        <v>1387</v>
      </c>
      <c r="B495" s="3" t="s">
        <v>5628</v>
      </c>
      <c r="C495" s="3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5" t="s">
        <v>67</v>
      </c>
      <c r="J495" s="5" t="s">
        <v>27</v>
      </c>
      <c r="K495" t="s">
        <v>45</v>
      </c>
      <c r="L495" t="s">
        <v>29</v>
      </c>
      <c r="M495" s="5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5" t="s">
        <v>536</v>
      </c>
      <c r="Z495" s="5">
        <v>3</v>
      </c>
      <c r="AA495" t="s">
        <v>73</v>
      </c>
    </row>
    <row r="496" spans="1:27" x14ac:dyDescent="0.2">
      <c r="A496" s="3">
        <v>1388</v>
      </c>
      <c r="B496" s="3" t="s">
        <v>5132</v>
      </c>
      <c r="C496" s="3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5" t="s">
        <v>128</v>
      </c>
      <c r="J496" s="5" t="s">
        <v>27</v>
      </c>
      <c r="K496" t="s">
        <v>57</v>
      </c>
      <c r="L496" t="s">
        <v>29</v>
      </c>
      <c r="M496" s="5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5" t="s">
        <v>40</v>
      </c>
      <c r="Z496" s="5">
        <v>3</v>
      </c>
      <c r="AA496" t="s">
        <v>73</v>
      </c>
    </row>
    <row r="497" spans="1:27" x14ac:dyDescent="0.2">
      <c r="A497" s="3">
        <v>1392</v>
      </c>
      <c r="B497" s="3" t="s">
        <v>5631</v>
      </c>
      <c r="C497" s="3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5" t="s">
        <v>165</v>
      </c>
      <c r="J497" s="5" t="s">
        <v>27</v>
      </c>
      <c r="K497" t="s">
        <v>57</v>
      </c>
      <c r="L497" t="s">
        <v>77</v>
      </c>
      <c r="M497" s="5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5" t="s">
        <v>40</v>
      </c>
      <c r="Z497" s="5">
        <v>3</v>
      </c>
      <c r="AA497" t="s">
        <v>73</v>
      </c>
    </row>
    <row r="498" spans="1:27" x14ac:dyDescent="0.2">
      <c r="A498" s="3">
        <v>1393</v>
      </c>
      <c r="B498" s="3" t="s">
        <v>5633</v>
      </c>
      <c r="C498" s="3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5" t="s">
        <v>116</v>
      </c>
      <c r="J498" s="5" t="s">
        <v>27</v>
      </c>
      <c r="K498" t="s">
        <v>57</v>
      </c>
      <c r="L498" t="s">
        <v>46</v>
      </c>
      <c r="M498" s="5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5" t="s">
        <v>40</v>
      </c>
      <c r="Z498" s="5">
        <v>3</v>
      </c>
      <c r="AA498" t="s">
        <v>73</v>
      </c>
    </row>
    <row r="499" spans="1:27" x14ac:dyDescent="0.2">
      <c r="A499" s="3">
        <v>1395</v>
      </c>
      <c r="B499" s="3" t="s">
        <v>5121</v>
      </c>
      <c r="C499" s="3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5" t="s">
        <v>116</v>
      </c>
      <c r="J499" s="5" t="s">
        <v>322</v>
      </c>
      <c r="K499" t="s">
        <v>28</v>
      </c>
      <c r="L499" t="s">
        <v>46</v>
      </c>
      <c r="M499" s="5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5" t="s">
        <v>40</v>
      </c>
      <c r="Z499" s="5">
        <v>3</v>
      </c>
      <c r="AA499" t="s">
        <v>73</v>
      </c>
    </row>
    <row r="500" spans="1:27" x14ac:dyDescent="0.2">
      <c r="A500" s="3">
        <v>1396</v>
      </c>
      <c r="B500" s="3" t="s">
        <v>5636</v>
      </c>
      <c r="C500" s="3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5" t="s">
        <v>116</v>
      </c>
      <c r="J500" s="5" t="s">
        <v>27</v>
      </c>
      <c r="K500" t="s">
        <v>57</v>
      </c>
      <c r="L500" t="s">
        <v>77</v>
      </c>
      <c r="M500" s="5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5" t="s">
        <v>40</v>
      </c>
      <c r="Z500" s="5">
        <v>3</v>
      </c>
      <c r="AA500" t="s">
        <v>73</v>
      </c>
    </row>
    <row r="501" spans="1:27" x14ac:dyDescent="0.2">
      <c r="A501" s="3">
        <v>1397</v>
      </c>
      <c r="B501" s="3" t="s">
        <v>5638</v>
      </c>
      <c r="C501" s="3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5" t="s">
        <v>67</v>
      </c>
      <c r="J501" s="5" t="s">
        <v>27</v>
      </c>
      <c r="K501" t="s">
        <v>45</v>
      </c>
      <c r="L501" t="s">
        <v>77</v>
      </c>
      <c r="M501" s="5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5" t="s">
        <v>40</v>
      </c>
      <c r="Z501" s="5">
        <v>3</v>
      </c>
      <c r="AA501" t="s">
        <v>73</v>
      </c>
    </row>
    <row r="502" spans="1:27" x14ac:dyDescent="0.2">
      <c r="A502" s="3">
        <v>1398</v>
      </c>
      <c r="B502" s="3" t="s">
        <v>5640</v>
      </c>
      <c r="C502" s="3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5" t="s">
        <v>92</v>
      </c>
      <c r="J502" s="5" t="s">
        <v>27</v>
      </c>
      <c r="K502" t="s">
        <v>57</v>
      </c>
      <c r="L502" t="s">
        <v>46</v>
      </c>
      <c r="M502" s="5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5" t="s">
        <v>138</v>
      </c>
      <c r="Z502" s="5">
        <v>3</v>
      </c>
      <c r="AA502" t="s">
        <v>73</v>
      </c>
    </row>
    <row r="503" spans="1:27" x14ac:dyDescent="0.2">
      <c r="A503" s="3">
        <v>1400</v>
      </c>
      <c r="B503" s="3" t="s">
        <v>5642</v>
      </c>
      <c r="C503" s="3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5" t="s">
        <v>107</v>
      </c>
      <c r="J503" s="5" t="s">
        <v>27</v>
      </c>
      <c r="K503" t="s">
        <v>28</v>
      </c>
      <c r="L503" t="s">
        <v>29</v>
      </c>
      <c r="M503" s="5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5" t="s">
        <v>40</v>
      </c>
      <c r="Z503" s="5">
        <v>3</v>
      </c>
      <c r="AA503" t="s">
        <v>73</v>
      </c>
    </row>
    <row r="504" spans="1:27" x14ac:dyDescent="0.2">
      <c r="A504" s="3">
        <v>1404</v>
      </c>
      <c r="B504" s="3" t="s">
        <v>5644</v>
      </c>
      <c r="C504" s="3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5" t="s">
        <v>56</v>
      </c>
      <c r="J504" s="5" t="s">
        <v>322</v>
      </c>
      <c r="K504" t="s">
        <v>45</v>
      </c>
      <c r="L504" t="s">
        <v>29</v>
      </c>
      <c r="M504" s="5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5" t="s">
        <v>40</v>
      </c>
      <c r="Z504" s="5">
        <v>3</v>
      </c>
      <c r="AA504" t="s">
        <v>73</v>
      </c>
    </row>
    <row r="505" spans="1:27" x14ac:dyDescent="0.2">
      <c r="A505" s="3">
        <v>1405</v>
      </c>
      <c r="B505" s="3" t="s">
        <v>5646</v>
      </c>
      <c r="C505" s="3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5" t="s">
        <v>165</v>
      </c>
      <c r="J505" s="5" t="s">
        <v>27</v>
      </c>
      <c r="K505" t="s">
        <v>57</v>
      </c>
      <c r="L505" t="s">
        <v>77</v>
      </c>
      <c r="M505" s="5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5" t="s">
        <v>40</v>
      </c>
      <c r="Z505" s="5">
        <v>3</v>
      </c>
      <c r="AA505" t="s">
        <v>73</v>
      </c>
    </row>
    <row r="506" spans="1:27" x14ac:dyDescent="0.2">
      <c r="A506" s="3">
        <v>1409</v>
      </c>
      <c r="B506" s="3" t="s">
        <v>5648</v>
      </c>
      <c r="C506" s="3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5" t="s">
        <v>67</v>
      </c>
      <c r="J506" s="5" t="s">
        <v>322</v>
      </c>
      <c r="K506" t="s">
        <v>28</v>
      </c>
      <c r="L506" t="s">
        <v>77</v>
      </c>
      <c r="M506" s="5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5" t="s">
        <v>40</v>
      </c>
      <c r="Z506" s="5">
        <v>3</v>
      </c>
      <c r="AA506" t="s">
        <v>73</v>
      </c>
    </row>
    <row r="507" spans="1:27" x14ac:dyDescent="0.2">
      <c r="A507" s="3">
        <v>1410</v>
      </c>
      <c r="B507" s="3" t="s">
        <v>5650</v>
      </c>
      <c r="C507" s="3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5" t="s">
        <v>116</v>
      </c>
      <c r="J507" s="5" t="s">
        <v>27</v>
      </c>
      <c r="K507" t="s">
        <v>45</v>
      </c>
      <c r="L507" t="s">
        <v>46</v>
      </c>
      <c r="M507" s="5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5" t="s">
        <v>40</v>
      </c>
      <c r="Z507" s="5">
        <v>3</v>
      </c>
      <c r="AA507" t="s">
        <v>73</v>
      </c>
    </row>
    <row r="508" spans="1:27" x14ac:dyDescent="0.2">
      <c r="A508" s="3">
        <v>1413</v>
      </c>
      <c r="B508" s="3" t="s">
        <v>5147</v>
      </c>
      <c r="C508" s="3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5" t="s">
        <v>128</v>
      </c>
      <c r="J508" s="5" t="s">
        <v>27</v>
      </c>
      <c r="K508" t="s">
        <v>57</v>
      </c>
      <c r="L508" t="s">
        <v>77</v>
      </c>
      <c r="M508" s="5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5" t="s">
        <v>138</v>
      </c>
      <c r="Z508" s="5">
        <v>3</v>
      </c>
      <c r="AA508" t="s">
        <v>73</v>
      </c>
    </row>
    <row r="509" spans="1:27" x14ac:dyDescent="0.2">
      <c r="A509" s="3">
        <v>1414</v>
      </c>
      <c r="B509" s="3" t="s">
        <v>5653</v>
      </c>
      <c r="C509" s="3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5" t="s">
        <v>56</v>
      </c>
      <c r="J509" s="5" t="s">
        <v>27</v>
      </c>
      <c r="K509" t="s">
        <v>45</v>
      </c>
      <c r="L509" t="s">
        <v>46</v>
      </c>
      <c r="M509" s="5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5" t="s">
        <v>40</v>
      </c>
      <c r="Z509" s="5">
        <v>3</v>
      </c>
      <c r="AA509" t="s">
        <v>73</v>
      </c>
    </row>
    <row r="510" spans="1:27" x14ac:dyDescent="0.2">
      <c r="A510" s="3">
        <v>1421</v>
      </c>
      <c r="B510" s="3" t="s">
        <v>5655</v>
      </c>
      <c r="C510" s="3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5" t="s">
        <v>116</v>
      </c>
      <c r="J510" s="5" t="s">
        <v>27</v>
      </c>
      <c r="K510" t="s">
        <v>45</v>
      </c>
      <c r="L510" t="s">
        <v>46</v>
      </c>
      <c r="M510" s="5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5" t="s">
        <v>40</v>
      </c>
      <c r="Z510" s="5">
        <v>3</v>
      </c>
      <c r="AA510" t="s">
        <v>73</v>
      </c>
    </row>
    <row r="511" spans="1:27" x14ac:dyDescent="0.2">
      <c r="A511" s="3">
        <v>1422</v>
      </c>
      <c r="B511" s="3" t="s">
        <v>5657</v>
      </c>
      <c r="C511" s="3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5" t="s">
        <v>128</v>
      </c>
      <c r="J511" s="5" t="s">
        <v>112</v>
      </c>
      <c r="K511" t="s">
        <v>28</v>
      </c>
      <c r="L511" t="s">
        <v>29</v>
      </c>
      <c r="M511" s="5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5" t="s">
        <v>138</v>
      </c>
      <c r="Z511" s="5">
        <v>3</v>
      </c>
      <c r="AA511" t="s">
        <v>73</v>
      </c>
    </row>
    <row r="512" spans="1:27" x14ac:dyDescent="0.2">
      <c r="A512" s="3">
        <v>1424</v>
      </c>
      <c r="B512" s="3" t="s">
        <v>5658</v>
      </c>
      <c r="C512" s="3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5" t="s">
        <v>56</v>
      </c>
      <c r="J512" s="5" t="s">
        <v>746</v>
      </c>
      <c r="K512" t="s">
        <v>28</v>
      </c>
      <c r="L512" t="s">
        <v>29</v>
      </c>
      <c r="M512" s="5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5" t="s">
        <v>138</v>
      </c>
      <c r="Z512" s="5">
        <v>3</v>
      </c>
      <c r="AA512" t="s">
        <v>73</v>
      </c>
    </row>
    <row r="513" spans="1:27" x14ac:dyDescent="0.2">
      <c r="A513" s="3">
        <v>1426</v>
      </c>
      <c r="B513" s="3" t="s">
        <v>5660</v>
      </c>
      <c r="C513" s="3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5" t="s">
        <v>76</v>
      </c>
      <c r="J513" s="5" t="s">
        <v>322</v>
      </c>
      <c r="K513" t="s">
        <v>28</v>
      </c>
      <c r="L513" t="s">
        <v>77</v>
      </c>
      <c r="M513" s="5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5" t="s">
        <v>40</v>
      </c>
      <c r="Z513" s="5">
        <v>3</v>
      </c>
      <c r="AA513" t="s">
        <v>73</v>
      </c>
    </row>
    <row r="514" spans="1:27" x14ac:dyDescent="0.2">
      <c r="A514" s="3">
        <v>1429</v>
      </c>
      <c r="B514" s="3" t="s">
        <v>5662</v>
      </c>
      <c r="C514" s="3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5" t="s">
        <v>76</v>
      </c>
      <c r="J514" s="5" t="s">
        <v>322</v>
      </c>
      <c r="K514" t="s">
        <v>45</v>
      </c>
      <c r="L514" t="s">
        <v>29</v>
      </c>
      <c r="M514" s="5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5" t="s">
        <v>40</v>
      </c>
      <c r="Z514" s="5">
        <v>3</v>
      </c>
      <c r="AA514" t="s">
        <v>73</v>
      </c>
    </row>
    <row r="515" spans="1:27" x14ac:dyDescent="0.2">
      <c r="A515" s="3">
        <v>1430</v>
      </c>
      <c r="B515" s="3" t="s">
        <v>5663</v>
      </c>
      <c r="C515" s="3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5" t="s">
        <v>67</v>
      </c>
      <c r="J515" s="5" t="s">
        <v>322</v>
      </c>
      <c r="K515" t="s">
        <v>57</v>
      </c>
      <c r="L515" t="s">
        <v>77</v>
      </c>
      <c r="M515" s="5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5" t="s">
        <v>138</v>
      </c>
      <c r="Z515" s="5">
        <v>3</v>
      </c>
      <c r="AA515" t="s">
        <v>73</v>
      </c>
    </row>
    <row r="516" spans="1:27" x14ac:dyDescent="0.2">
      <c r="A516" s="3">
        <v>1433</v>
      </c>
      <c r="B516" s="3" t="s">
        <v>5665</v>
      </c>
      <c r="C516" s="3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5" t="s">
        <v>116</v>
      </c>
      <c r="J516" s="5" t="s">
        <v>27</v>
      </c>
      <c r="K516" t="s">
        <v>57</v>
      </c>
      <c r="L516" t="s">
        <v>46</v>
      </c>
      <c r="M516" s="5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5" t="s">
        <v>138</v>
      </c>
      <c r="Z516" s="5">
        <v>3</v>
      </c>
      <c r="AA516" t="s">
        <v>73</v>
      </c>
    </row>
    <row r="517" spans="1:27" x14ac:dyDescent="0.2">
      <c r="A517" s="3">
        <v>1434</v>
      </c>
      <c r="B517" s="3" t="s">
        <v>5666</v>
      </c>
      <c r="C517" s="3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5" t="s">
        <v>76</v>
      </c>
      <c r="J517" s="5" t="s">
        <v>27</v>
      </c>
      <c r="K517" t="s">
        <v>57</v>
      </c>
      <c r="L517" t="s">
        <v>46</v>
      </c>
      <c r="M517" s="5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5" t="s">
        <v>40</v>
      </c>
      <c r="Z517" s="5">
        <v>3</v>
      </c>
      <c r="AA517" t="s">
        <v>73</v>
      </c>
    </row>
    <row r="518" spans="1:27" x14ac:dyDescent="0.2">
      <c r="A518" s="3">
        <v>1438</v>
      </c>
      <c r="B518" s="3" t="s">
        <v>5667</v>
      </c>
      <c r="C518" s="3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5" t="s">
        <v>26</v>
      </c>
      <c r="J518" s="5" t="s">
        <v>27</v>
      </c>
      <c r="K518" t="s">
        <v>45</v>
      </c>
      <c r="L518" t="s">
        <v>29</v>
      </c>
      <c r="M518" s="5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5" t="s">
        <v>40</v>
      </c>
      <c r="Z518" s="5">
        <v>3</v>
      </c>
      <c r="AA518" t="s">
        <v>73</v>
      </c>
    </row>
    <row r="519" spans="1:27" x14ac:dyDescent="0.2">
      <c r="A519" s="3">
        <v>1439</v>
      </c>
      <c r="B519" s="3" t="s">
        <v>5669</v>
      </c>
      <c r="C519" s="3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5" t="s">
        <v>107</v>
      </c>
      <c r="J519" s="5" t="s">
        <v>27</v>
      </c>
      <c r="K519" t="s">
        <v>28</v>
      </c>
      <c r="L519" t="s">
        <v>77</v>
      </c>
      <c r="M519" s="5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5" t="s">
        <v>138</v>
      </c>
      <c r="Z519" s="5">
        <v>3</v>
      </c>
      <c r="AA519" t="s">
        <v>73</v>
      </c>
    </row>
    <row r="520" spans="1:27" x14ac:dyDescent="0.2">
      <c r="A520" s="3">
        <v>1441</v>
      </c>
      <c r="B520" s="3" t="s">
        <v>4842</v>
      </c>
      <c r="C520" s="3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5" t="s">
        <v>56</v>
      </c>
      <c r="J520" s="5" t="s">
        <v>27</v>
      </c>
      <c r="K520" t="s">
        <v>45</v>
      </c>
      <c r="L520" t="s">
        <v>77</v>
      </c>
      <c r="M520" s="5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5" t="s">
        <v>138</v>
      </c>
      <c r="Z520" s="5">
        <v>3</v>
      </c>
      <c r="AA520" t="s">
        <v>73</v>
      </c>
    </row>
    <row r="521" spans="1:27" x14ac:dyDescent="0.2">
      <c r="A521" s="3">
        <v>1445</v>
      </c>
      <c r="B521" s="3" t="s">
        <v>5672</v>
      </c>
      <c r="C521" s="3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5" t="s">
        <v>67</v>
      </c>
      <c r="J521" s="5" t="s">
        <v>112</v>
      </c>
      <c r="K521" t="s">
        <v>57</v>
      </c>
      <c r="L521" t="s">
        <v>46</v>
      </c>
      <c r="M521" s="5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5" t="s">
        <v>40</v>
      </c>
      <c r="Z521" s="5">
        <v>3</v>
      </c>
      <c r="AA521" t="s">
        <v>73</v>
      </c>
    </row>
    <row r="522" spans="1:27" x14ac:dyDescent="0.2">
      <c r="A522" s="3">
        <v>1446</v>
      </c>
      <c r="B522" s="3" t="s">
        <v>5674</v>
      </c>
      <c r="C522" s="3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5" t="s">
        <v>128</v>
      </c>
      <c r="J522" s="5" t="s">
        <v>112</v>
      </c>
      <c r="K522" t="s">
        <v>28</v>
      </c>
      <c r="L522" t="s">
        <v>29</v>
      </c>
      <c r="M522" s="5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5" t="s">
        <v>40</v>
      </c>
      <c r="Z522" s="5">
        <v>3</v>
      </c>
      <c r="AA522" t="s">
        <v>73</v>
      </c>
    </row>
    <row r="523" spans="1:27" x14ac:dyDescent="0.2">
      <c r="A523" s="3">
        <v>1447</v>
      </c>
      <c r="B523" s="3" t="s">
        <v>5667</v>
      </c>
      <c r="C523" s="3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5" t="s">
        <v>92</v>
      </c>
      <c r="J523" s="5" t="s">
        <v>746</v>
      </c>
      <c r="K523" t="s">
        <v>28</v>
      </c>
      <c r="L523" t="s">
        <v>46</v>
      </c>
      <c r="M523" s="5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5" t="s">
        <v>40</v>
      </c>
      <c r="Z523" s="5">
        <v>3</v>
      </c>
      <c r="AA523" t="s">
        <v>73</v>
      </c>
    </row>
    <row r="524" spans="1:27" x14ac:dyDescent="0.2">
      <c r="A524" s="3">
        <v>1450</v>
      </c>
      <c r="B524" s="3" t="s">
        <v>5676</v>
      </c>
      <c r="C524" s="3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5" t="s">
        <v>92</v>
      </c>
      <c r="J524" s="5" t="s">
        <v>322</v>
      </c>
      <c r="K524" t="s">
        <v>28</v>
      </c>
      <c r="L524" t="s">
        <v>46</v>
      </c>
      <c r="M524" s="5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5" t="s">
        <v>138</v>
      </c>
      <c r="Z524" s="5">
        <v>3</v>
      </c>
      <c r="AA524" t="s">
        <v>73</v>
      </c>
    </row>
    <row r="525" spans="1:27" x14ac:dyDescent="0.2">
      <c r="A525" s="3">
        <v>1454</v>
      </c>
      <c r="B525" s="3" t="s">
        <v>5677</v>
      </c>
      <c r="C525" s="3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5" t="s">
        <v>26</v>
      </c>
      <c r="J525" s="5" t="s">
        <v>322</v>
      </c>
      <c r="K525" t="s">
        <v>28</v>
      </c>
      <c r="L525" t="s">
        <v>46</v>
      </c>
      <c r="M525" s="5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5" t="s">
        <v>138</v>
      </c>
      <c r="Z525" s="5">
        <v>3</v>
      </c>
      <c r="AA525" t="s">
        <v>73</v>
      </c>
    </row>
    <row r="526" spans="1:27" x14ac:dyDescent="0.2">
      <c r="A526" s="3">
        <v>1456</v>
      </c>
      <c r="B526" s="3" t="s">
        <v>5679</v>
      </c>
      <c r="C526" s="3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5" t="s">
        <v>92</v>
      </c>
      <c r="J526" s="5" t="s">
        <v>27</v>
      </c>
      <c r="K526" t="s">
        <v>28</v>
      </c>
      <c r="L526" t="s">
        <v>29</v>
      </c>
      <c r="M526" s="5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5" t="s">
        <v>40</v>
      </c>
      <c r="Z526" s="5">
        <v>3</v>
      </c>
      <c r="AA526" t="s">
        <v>73</v>
      </c>
    </row>
    <row r="527" spans="1:27" x14ac:dyDescent="0.2">
      <c r="A527" s="3">
        <v>1460</v>
      </c>
      <c r="B527" s="3" t="s">
        <v>5531</v>
      </c>
      <c r="C527" s="3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5" t="s">
        <v>56</v>
      </c>
      <c r="J527" s="5" t="s">
        <v>27</v>
      </c>
      <c r="K527" t="s">
        <v>28</v>
      </c>
      <c r="L527" t="s">
        <v>77</v>
      </c>
      <c r="M527" s="5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5" t="s">
        <v>40</v>
      </c>
      <c r="Z527" s="5">
        <v>3</v>
      </c>
      <c r="AA527" t="s">
        <v>73</v>
      </c>
    </row>
    <row r="528" spans="1:27" x14ac:dyDescent="0.2">
      <c r="A528" s="3">
        <v>1461</v>
      </c>
      <c r="B528" s="3" t="s">
        <v>5682</v>
      </c>
      <c r="C528" s="3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5" t="s">
        <v>44</v>
      </c>
      <c r="J528" s="5" t="s">
        <v>27</v>
      </c>
      <c r="K528" t="s">
        <v>28</v>
      </c>
      <c r="L528" t="s">
        <v>46</v>
      </c>
      <c r="M528" s="5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5" t="s">
        <v>40</v>
      </c>
      <c r="Z528" s="5">
        <v>3</v>
      </c>
      <c r="AA528" t="s">
        <v>73</v>
      </c>
    </row>
    <row r="529" spans="1:27" x14ac:dyDescent="0.2">
      <c r="A529" s="3">
        <v>1465</v>
      </c>
      <c r="B529" s="3" t="s">
        <v>5684</v>
      </c>
      <c r="C529" s="3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5" t="s">
        <v>165</v>
      </c>
      <c r="J529" s="5" t="s">
        <v>27</v>
      </c>
      <c r="K529" t="s">
        <v>57</v>
      </c>
      <c r="L529" t="s">
        <v>77</v>
      </c>
      <c r="M529" s="5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5" t="s">
        <v>40</v>
      </c>
      <c r="Z529" s="5">
        <v>3</v>
      </c>
      <c r="AA529" t="s">
        <v>73</v>
      </c>
    </row>
    <row r="530" spans="1:27" x14ac:dyDescent="0.2">
      <c r="A530" s="3">
        <v>1471</v>
      </c>
      <c r="B530" s="3" t="s">
        <v>5685</v>
      </c>
      <c r="C530" s="3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5" t="s">
        <v>44</v>
      </c>
      <c r="J530" s="5" t="s">
        <v>322</v>
      </c>
      <c r="K530" t="s">
        <v>28</v>
      </c>
      <c r="L530" t="s">
        <v>29</v>
      </c>
      <c r="M530" s="5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5" t="s">
        <v>40</v>
      </c>
      <c r="Z530" s="5">
        <v>3</v>
      </c>
      <c r="AA530" t="s">
        <v>73</v>
      </c>
    </row>
    <row r="531" spans="1:27" x14ac:dyDescent="0.2">
      <c r="A531" s="3">
        <v>1474</v>
      </c>
      <c r="B531" s="3" t="s">
        <v>5165</v>
      </c>
      <c r="C531" s="3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5" t="s">
        <v>67</v>
      </c>
      <c r="J531" s="5" t="s">
        <v>322</v>
      </c>
      <c r="K531" t="s">
        <v>28</v>
      </c>
      <c r="L531" t="s">
        <v>46</v>
      </c>
      <c r="M531" s="5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5" t="s">
        <v>40</v>
      </c>
      <c r="Z531" s="5">
        <v>3</v>
      </c>
      <c r="AA531" t="s">
        <v>73</v>
      </c>
    </row>
    <row r="532" spans="1:27" x14ac:dyDescent="0.2">
      <c r="A532" s="3">
        <v>1475</v>
      </c>
      <c r="B532" s="3" t="s">
        <v>5687</v>
      </c>
      <c r="C532" s="3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5" t="s">
        <v>128</v>
      </c>
      <c r="J532" s="5" t="s">
        <v>27</v>
      </c>
      <c r="K532" t="s">
        <v>28</v>
      </c>
      <c r="L532" t="s">
        <v>77</v>
      </c>
      <c r="M532" s="5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5" t="s">
        <v>40</v>
      </c>
      <c r="Z532" s="5">
        <v>3</v>
      </c>
      <c r="AA532" t="s">
        <v>73</v>
      </c>
    </row>
    <row r="533" spans="1:27" x14ac:dyDescent="0.2">
      <c r="A533" s="3">
        <v>1476</v>
      </c>
      <c r="B533" s="3" t="s">
        <v>5689</v>
      </c>
      <c r="C533" s="3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5" t="s">
        <v>92</v>
      </c>
      <c r="J533" s="5" t="s">
        <v>322</v>
      </c>
      <c r="K533" t="s">
        <v>45</v>
      </c>
      <c r="L533" t="s">
        <v>46</v>
      </c>
      <c r="M533" s="5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5" t="s">
        <v>536</v>
      </c>
      <c r="Z533" s="5">
        <v>3</v>
      </c>
      <c r="AA533" t="s">
        <v>73</v>
      </c>
    </row>
    <row r="534" spans="1:27" x14ac:dyDescent="0.2">
      <c r="A534" s="3">
        <v>1477</v>
      </c>
      <c r="B534" s="3" t="s">
        <v>5397</v>
      </c>
      <c r="C534" s="3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5" t="s">
        <v>44</v>
      </c>
      <c r="J534" s="5" t="s">
        <v>27</v>
      </c>
      <c r="K534" t="s">
        <v>45</v>
      </c>
      <c r="L534" t="s">
        <v>29</v>
      </c>
      <c r="M534" s="5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5" t="s">
        <v>40</v>
      </c>
      <c r="Z534" s="5">
        <v>3</v>
      </c>
      <c r="AA534" t="s">
        <v>73</v>
      </c>
    </row>
    <row r="535" spans="1:27" x14ac:dyDescent="0.2">
      <c r="A535" s="3">
        <v>1478</v>
      </c>
      <c r="B535" s="3" t="s">
        <v>5690</v>
      </c>
      <c r="C535" s="3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5" t="s">
        <v>116</v>
      </c>
      <c r="J535" s="5" t="s">
        <v>27</v>
      </c>
      <c r="K535" t="s">
        <v>57</v>
      </c>
      <c r="L535" t="s">
        <v>29</v>
      </c>
      <c r="M535" s="5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5" t="s">
        <v>40</v>
      </c>
      <c r="Z535" s="5">
        <v>3</v>
      </c>
      <c r="AA535" t="s">
        <v>73</v>
      </c>
    </row>
    <row r="536" spans="1:27" x14ac:dyDescent="0.2">
      <c r="A536" s="3">
        <v>1483</v>
      </c>
      <c r="B536" s="3" t="s">
        <v>5692</v>
      </c>
      <c r="C536" s="3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5" t="s">
        <v>26</v>
      </c>
      <c r="J536" s="5" t="s">
        <v>27</v>
      </c>
      <c r="K536" t="s">
        <v>28</v>
      </c>
      <c r="L536" t="s">
        <v>77</v>
      </c>
      <c r="M536" s="5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5" t="s">
        <v>40</v>
      </c>
      <c r="Z536" s="5">
        <v>3</v>
      </c>
      <c r="AA536" t="s">
        <v>73</v>
      </c>
    </row>
    <row r="537" spans="1:27" x14ac:dyDescent="0.2">
      <c r="A537" s="3">
        <v>1485</v>
      </c>
      <c r="B537" s="3" t="s">
        <v>5694</v>
      </c>
      <c r="C537" s="3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5" t="s">
        <v>165</v>
      </c>
      <c r="J537" s="5" t="s">
        <v>27</v>
      </c>
      <c r="K537" t="s">
        <v>45</v>
      </c>
      <c r="L537" t="s">
        <v>77</v>
      </c>
      <c r="M537" s="5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5" t="s">
        <v>40</v>
      </c>
      <c r="Z537" s="5">
        <v>3</v>
      </c>
      <c r="AA537" t="s">
        <v>73</v>
      </c>
    </row>
    <row r="538" spans="1:27" x14ac:dyDescent="0.2">
      <c r="A538" s="3">
        <v>1487</v>
      </c>
      <c r="B538" s="3" t="s">
        <v>5397</v>
      </c>
      <c r="C538" s="3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5" t="s">
        <v>44</v>
      </c>
      <c r="J538" s="5" t="s">
        <v>27</v>
      </c>
      <c r="K538" t="s">
        <v>28</v>
      </c>
      <c r="L538" t="s">
        <v>29</v>
      </c>
      <c r="M538" s="5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5" t="s">
        <v>52</v>
      </c>
      <c r="Z538" s="5">
        <v>3</v>
      </c>
      <c r="AA538" t="s">
        <v>73</v>
      </c>
    </row>
    <row r="539" spans="1:27" x14ac:dyDescent="0.2">
      <c r="A539" s="3">
        <v>1488</v>
      </c>
      <c r="B539" s="3" t="s">
        <v>5696</v>
      </c>
      <c r="C539" s="3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5" t="s">
        <v>116</v>
      </c>
      <c r="J539" s="5" t="s">
        <v>112</v>
      </c>
      <c r="K539" t="s">
        <v>57</v>
      </c>
      <c r="L539" t="s">
        <v>77</v>
      </c>
      <c r="M539" s="5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5" t="s">
        <v>52</v>
      </c>
      <c r="Z539" s="5">
        <v>3</v>
      </c>
      <c r="AA539" t="s">
        <v>73</v>
      </c>
    </row>
    <row r="540" spans="1:27" x14ac:dyDescent="0.2">
      <c r="A540" s="3">
        <v>1494</v>
      </c>
      <c r="B540" s="3" t="s">
        <v>5697</v>
      </c>
      <c r="C540" s="3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5" t="s">
        <v>76</v>
      </c>
      <c r="J540" s="5" t="s">
        <v>322</v>
      </c>
      <c r="K540" t="s">
        <v>45</v>
      </c>
      <c r="L540" t="s">
        <v>29</v>
      </c>
      <c r="M540" s="5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5" t="s">
        <v>52</v>
      </c>
      <c r="Z540" s="5">
        <v>3</v>
      </c>
      <c r="AA540" t="s">
        <v>73</v>
      </c>
    </row>
    <row r="541" spans="1:27" x14ac:dyDescent="0.2">
      <c r="A541" s="3">
        <v>1496</v>
      </c>
      <c r="B541" s="3" t="s">
        <v>5699</v>
      </c>
      <c r="C541" s="3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5" t="s">
        <v>128</v>
      </c>
      <c r="J541" s="5" t="s">
        <v>27</v>
      </c>
      <c r="K541" t="s">
        <v>57</v>
      </c>
      <c r="L541" t="s">
        <v>77</v>
      </c>
      <c r="M541" s="5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5" t="s">
        <v>52</v>
      </c>
      <c r="Z541" s="5">
        <v>3</v>
      </c>
      <c r="AA541" t="s">
        <v>73</v>
      </c>
    </row>
    <row r="542" spans="1:27" x14ac:dyDescent="0.2">
      <c r="A542" s="3">
        <v>1498</v>
      </c>
      <c r="B542" s="3" t="s">
        <v>5701</v>
      </c>
      <c r="C542" s="3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5" t="s">
        <v>56</v>
      </c>
      <c r="J542" s="5" t="s">
        <v>27</v>
      </c>
      <c r="K542" t="s">
        <v>28</v>
      </c>
      <c r="L542" t="s">
        <v>29</v>
      </c>
      <c r="M542" s="5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5" t="s">
        <v>40</v>
      </c>
      <c r="Z542" s="5">
        <v>3</v>
      </c>
      <c r="AA542" t="s">
        <v>73</v>
      </c>
    </row>
    <row r="543" spans="1:27" x14ac:dyDescent="0.2">
      <c r="A543" s="3">
        <v>1499</v>
      </c>
      <c r="B543" s="3" t="s">
        <v>5703</v>
      </c>
      <c r="C543" s="3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5" t="s">
        <v>44</v>
      </c>
      <c r="J543" s="5" t="s">
        <v>27</v>
      </c>
      <c r="K543" t="s">
        <v>45</v>
      </c>
      <c r="L543" t="s">
        <v>77</v>
      </c>
      <c r="M543" s="5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5" t="s">
        <v>52</v>
      </c>
      <c r="Z543" s="5">
        <v>3</v>
      </c>
      <c r="AA543" t="s">
        <v>73</v>
      </c>
    </row>
    <row r="544" spans="1:27" x14ac:dyDescent="0.2">
      <c r="A544" s="3">
        <v>1501</v>
      </c>
      <c r="B544" s="3" t="s">
        <v>4971</v>
      </c>
      <c r="C544" s="3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5" t="s">
        <v>76</v>
      </c>
      <c r="J544" s="5" t="s">
        <v>27</v>
      </c>
      <c r="K544" t="s">
        <v>45</v>
      </c>
      <c r="L544" t="s">
        <v>77</v>
      </c>
      <c r="M544" s="5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5" t="s">
        <v>52</v>
      </c>
      <c r="Z544" s="5">
        <v>3</v>
      </c>
      <c r="AA544" t="s">
        <v>73</v>
      </c>
    </row>
    <row r="545" spans="1:27" x14ac:dyDescent="0.2">
      <c r="A545" s="3">
        <v>1502</v>
      </c>
      <c r="B545" s="3" t="s">
        <v>5704</v>
      </c>
      <c r="C545" s="3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5" t="s">
        <v>67</v>
      </c>
      <c r="J545" s="5" t="s">
        <v>27</v>
      </c>
      <c r="K545" t="s">
        <v>28</v>
      </c>
      <c r="L545" t="s">
        <v>29</v>
      </c>
      <c r="M545" s="5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5" t="s">
        <v>52</v>
      </c>
      <c r="Z545" s="5">
        <v>3</v>
      </c>
      <c r="AA545" t="s">
        <v>73</v>
      </c>
    </row>
    <row r="546" spans="1:27" x14ac:dyDescent="0.2">
      <c r="A546" s="3">
        <v>1503</v>
      </c>
      <c r="B546" s="3" t="s">
        <v>5066</v>
      </c>
      <c r="C546" s="3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5" t="s">
        <v>128</v>
      </c>
      <c r="J546" s="5" t="s">
        <v>27</v>
      </c>
      <c r="K546" t="s">
        <v>45</v>
      </c>
      <c r="L546" t="s">
        <v>77</v>
      </c>
      <c r="M546" s="5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5" t="s">
        <v>52</v>
      </c>
      <c r="Z546" s="5">
        <v>3</v>
      </c>
      <c r="AA546" t="s">
        <v>73</v>
      </c>
    </row>
    <row r="547" spans="1:27" x14ac:dyDescent="0.2">
      <c r="A547" s="3">
        <v>1504</v>
      </c>
      <c r="B547" s="3" t="s">
        <v>5705</v>
      </c>
      <c r="C547" s="3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5" t="s">
        <v>92</v>
      </c>
      <c r="J547" s="5" t="s">
        <v>27</v>
      </c>
      <c r="K547" t="s">
        <v>28</v>
      </c>
      <c r="L547" t="s">
        <v>46</v>
      </c>
      <c r="M547" s="5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5" t="s">
        <v>138</v>
      </c>
      <c r="Z547" s="5">
        <v>3</v>
      </c>
      <c r="AA547" t="s">
        <v>73</v>
      </c>
    </row>
    <row r="548" spans="1:27" x14ac:dyDescent="0.2">
      <c r="A548" s="3">
        <v>1506</v>
      </c>
      <c r="B548" s="3" t="s">
        <v>5706</v>
      </c>
      <c r="C548" s="3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5" t="s">
        <v>107</v>
      </c>
      <c r="J548" s="5" t="s">
        <v>27</v>
      </c>
      <c r="K548" t="s">
        <v>57</v>
      </c>
      <c r="L548" t="s">
        <v>29</v>
      </c>
      <c r="M548" s="5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5" t="s">
        <v>40</v>
      </c>
      <c r="Z548" s="5">
        <v>3</v>
      </c>
      <c r="AA548" t="s">
        <v>73</v>
      </c>
    </row>
    <row r="549" spans="1:27" x14ac:dyDescent="0.2">
      <c r="A549" s="3">
        <v>1511</v>
      </c>
      <c r="B549" s="3" t="s">
        <v>5708</v>
      </c>
      <c r="C549" s="3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5" t="s">
        <v>76</v>
      </c>
      <c r="J549" s="5" t="s">
        <v>112</v>
      </c>
      <c r="K549" t="s">
        <v>28</v>
      </c>
      <c r="L549" t="s">
        <v>46</v>
      </c>
      <c r="M549" s="5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5" t="s">
        <v>52</v>
      </c>
      <c r="Z549" s="5">
        <v>3</v>
      </c>
      <c r="AA549" t="s">
        <v>73</v>
      </c>
    </row>
    <row r="550" spans="1:27" x14ac:dyDescent="0.2">
      <c r="A550" s="3">
        <v>1512</v>
      </c>
      <c r="B550" s="3" t="s">
        <v>5710</v>
      </c>
      <c r="C550" s="3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5" t="s">
        <v>67</v>
      </c>
      <c r="J550" s="5" t="s">
        <v>746</v>
      </c>
      <c r="K550" t="s">
        <v>45</v>
      </c>
      <c r="L550" t="s">
        <v>29</v>
      </c>
      <c r="M550" s="5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5" t="s">
        <v>52</v>
      </c>
      <c r="Z550" s="5">
        <v>3</v>
      </c>
      <c r="AA550" t="s">
        <v>73</v>
      </c>
    </row>
    <row r="551" spans="1:27" x14ac:dyDescent="0.2">
      <c r="A551" s="3">
        <v>1517</v>
      </c>
      <c r="B551" s="3" t="s">
        <v>5039</v>
      </c>
      <c r="C551" s="3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5" t="s">
        <v>26</v>
      </c>
      <c r="J551" s="5" t="s">
        <v>27</v>
      </c>
      <c r="K551" t="s">
        <v>28</v>
      </c>
      <c r="L551" t="s">
        <v>46</v>
      </c>
      <c r="M551" s="5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5" t="s">
        <v>52</v>
      </c>
      <c r="Z551" s="5">
        <v>3</v>
      </c>
      <c r="AA551" t="s">
        <v>73</v>
      </c>
    </row>
    <row r="552" spans="1:27" x14ac:dyDescent="0.2">
      <c r="A552" s="3">
        <v>1518</v>
      </c>
      <c r="B552" s="3" t="s">
        <v>5712</v>
      </c>
      <c r="C552" s="3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5" t="s">
        <v>56</v>
      </c>
      <c r="J552" s="5" t="s">
        <v>322</v>
      </c>
      <c r="K552" t="s">
        <v>28</v>
      </c>
      <c r="L552" t="s">
        <v>29</v>
      </c>
      <c r="M552" s="5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5" t="s">
        <v>52</v>
      </c>
      <c r="Z552" s="5">
        <v>3</v>
      </c>
      <c r="AA552" t="s">
        <v>73</v>
      </c>
    </row>
    <row r="553" spans="1:27" x14ac:dyDescent="0.2">
      <c r="A553" s="3">
        <v>1519</v>
      </c>
      <c r="B553" s="3" t="s">
        <v>5714</v>
      </c>
      <c r="C553" s="3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5" t="s">
        <v>56</v>
      </c>
      <c r="J553" s="5" t="s">
        <v>27</v>
      </c>
      <c r="K553" t="s">
        <v>57</v>
      </c>
      <c r="L553" t="s">
        <v>29</v>
      </c>
      <c r="M553" s="5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5" t="s">
        <v>52</v>
      </c>
      <c r="Z553" s="5">
        <v>3</v>
      </c>
      <c r="AA553" t="s">
        <v>73</v>
      </c>
    </row>
    <row r="554" spans="1:27" x14ac:dyDescent="0.2">
      <c r="A554" s="3">
        <v>1520</v>
      </c>
      <c r="B554" s="3" t="s">
        <v>5408</v>
      </c>
      <c r="C554" s="3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5" t="s">
        <v>44</v>
      </c>
      <c r="J554" s="5" t="s">
        <v>27</v>
      </c>
      <c r="K554" t="s">
        <v>28</v>
      </c>
      <c r="L554" t="s">
        <v>77</v>
      </c>
      <c r="M554" s="5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5" t="s">
        <v>52</v>
      </c>
      <c r="Z554" s="5">
        <v>3</v>
      </c>
      <c r="AA554" t="s">
        <v>73</v>
      </c>
    </row>
    <row r="555" spans="1:27" x14ac:dyDescent="0.2">
      <c r="A555" s="3">
        <v>1521</v>
      </c>
      <c r="B555" s="3" t="s">
        <v>5086</v>
      </c>
      <c r="C555" s="3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5" t="s">
        <v>116</v>
      </c>
      <c r="J555" s="5" t="s">
        <v>27</v>
      </c>
      <c r="K555" t="s">
        <v>45</v>
      </c>
      <c r="L555" t="s">
        <v>29</v>
      </c>
      <c r="M555" s="5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5" t="s">
        <v>138</v>
      </c>
      <c r="Z555" s="5">
        <v>3</v>
      </c>
      <c r="AA555" t="s">
        <v>73</v>
      </c>
    </row>
    <row r="556" spans="1:27" x14ac:dyDescent="0.2">
      <c r="A556" s="3">
        <v>1523</v>
      </c>
      <c r="B556" s="3" t="s">
        <v>4879</v>
      </c>
      <c r="C556" s="3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5" t="s">
        <v>67</v>
      </c>
      <c r="J556" s="5" t="s">
        <v>27</v>
      </c>
      <c r="K556" t="s">
        <v>45</v>
      </c>
      <c r="L556" t="s">
        <v>29</v>
      </c>
      <c r="M556" s="5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5" t="s">
        <v>52</v>
      </c>
      <c r="Z556" s="5">
        <v>3</v>
      </c>
      <c r="AA556" t="s">
        <v>73</v>
      </c>
    </row>
    <row r="557" spans="1:27" x14ac:dyDescent="0.2">
      <c r="A557" s="3">
        <v>1525</v>
      </c>
      <c r="B557" s="3" t="s">
        <v>5094</v>
      </c>
      <c r="C557" s="3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5" t="s">
        <v>56</v>
      </c>
      <c r="J557" s="5" t="s">
        <v>27</v>
      </c>
      <c r="K557" t="s">
        <v>28</v>
      </c>
      <c r="L557" t="s">
        <v>29</v>
      </c>
      <c r="M557" s="5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5" t="s">
        <v>138</v>
      </c>
      <c r="Z557" s="5">
        <v>3</v>
      </c>
      <c r="AA557" t="s">
        <v>73</v>
      </c>
    </row>
    <row r="558" spans="1:27" x14ac:dyDescent="0.2">
      <c r="A558" s="3">
        <v>1527</v>
      </c>
      <c r="B558" s="3" t="s">
        <v>5717</v>
      </c>
      <c r="C558" s="3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5" t="s">
        <v>76</v>
      </c>
      <c r="J558" s="5" t="s">
        <v>27</v>
      </c>
      <c r="K558" t="s">
        <v>57</v>
      </c>
      <c r="L558" t="s">
        <v>77</v>
      </c>
      <c r="M558" s="5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5" t="s">
        <v>52</v>
      </c>
      <c r="Z558" s="5">
        <v>3</v>
      </c>
      <c r="AA558" t="s">
        <v>73</v>
      </c>
    </row>
    <row r="559" spans="1:27" x14ac:dyDescent="0.2">
      <c r="A559" s="3">
        <v>1531</v>
      </c>
      <c r="B559" s="3" t="s">
        <v>5718</v>
      </c>
      <c r="C559" s="3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5" t="s">
        <v>92</v>
      </c>
      <c r="J559" s="5" t="s">
        <v>112</v>
      </c>
      <c r="K559" t="s">
        <v>57</v>
      </c>
      <c r="L559" t="s">
        <v>77</v>
      </c>
      <c r="M559" s="5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5" t="s">
        <v>52</v>
      </c>
      <c r="Z559" s="5">
        <v>3</v>
      </c>
      <c r="AA559" t="s">
        <v>73</v>
      </c>
    </row>
    <row r="560" spans="1:27" x14ac:dyDescent="0.2">
      <c r="A560" s="3">
        <v>1532</v>
      </c>
      <c r="B560" s="3" t="s">
        <v>5719</v>
      </c>
      <c r="C560" s="3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5" t="s">
        <v>116</v>
      </c>
      <c r="J560" s="5" t="s">
        <v>746</v>
      </c>
      <c r="K560" t="s">
        <v>57</v>
      </c>
      <c r="L560" t="s">
        <v>29</v>
      </c>
      <c r="M560" s="5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5" t="s">
        <v>52</v>
      </c>
      <c r="Z560" s="5">
        <v>3</v>
      </c>
      <c r="AA560" t="s">
        <v>73</v>
      </c>
    </row>
    <row r="561" spans="1:27" x14ac:dyDescent="0.2">
      <c r="A561" s="3">
        <v>1533</v>
      </c>
      <c r="B561" s="3" t="s">
        <v>5720</v>
      </c>
      <c r="C561" s="3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5" t="s">
        <v>128</v>
      </c>
      <c r="J561" s="5" t="s">
        <v>746</v>
      </c>
      <c r="K561" t="s">
        <v>45</v>
      </c>
      <c r="L561" t="s">
        <v>46</v>
      </c>
      <c r="M561" s="5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5" t="s">
        <v>52</v>
      </c>
      <c r="Z561" s="5">
        <v>3</v>
      </c>
      <c r="AA561" t="s">
        <v>73</v>
      </c>
    </row>
    <row r="562" spans="1:27" x14ac:dyDescent="0.2">
      <c r="A562" s="3">
        <v>1539</v>
      </c>
      <c r="B562" s="3" t="s">
        <v>5525</v>
      </c>
      <c r="C562" s="3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5" t="s">
        <v>92</v>
      </c>
      <c r="J562" s="5" t="s">
        <v>322</v>
      </c>
      <c r="K562" t="s">
        <v>57</v>
      </c>
      <c r="L562" t="s">
        <v>77</v>
      </c>
      <c r="M562" s="5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5" t="s">
        <v>52</v>
      </c>
      <c r="Z562" s="5">
        <v>3</v>
      </c>
      <c r="AA562" t="s">
        <v>73</v>
      </c>
    </row>
    <row r="563" spans="1:27" x14ac:dyDescent="0.2">
      <c r="A563" s="3">
        <v>1543</v>
      </c>
      <c r="B563" s="3" t="s">
        <v>5722</v>
      </c>
      <c r="C563" s="3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5" t="s">
        <v>76</v>
      </c>
      <c r="J563" s="5" t="s">
        <v>27</v>
      </c>
      <c r="K563" t="s">
        <v>57</v>
      </c>
      <c r="L563" t="s">
        <v>77</v>
      </c>
      <c r="M563" s="5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5" t="s">
        <v>52</v>
      </c>
      <c r="Z563" s="5">
        <v>3</v>
      </c>
      <c r="AA563" t="s">
        <v>73</v>
      </c>
    </row>
    <row r="564" spans="1:27" x14ac:dyDescent="0.2">
      <c r="A564" s="3">
        <v>1544</v>
      </c>
      <c r="B564" s="3" t="s">
        <v>5723</v>
      </c>
      <c r="C564" s="3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5" t="s">
        <v>67</v>
      </c>
      <c r="J564" s="5" t="s">
        <v>27</v>
      </c>
      <c r="K564" t="s">
        <v>57</v>
      </c>
      <c r="L564" t="s">
        <v>46</v>
      </c>
      <c r="M564" s="5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5" t="s">
        <v>52</v>
      </c>
      <c r="Z564" s="5">
        <v>3</v>
      </c>
      <c r="AA564" t="s">
        <v>73</v>
      </c>
    </row>
    <row r="565" spans="1:27" x14ac:dyDescent="0.2">
      <c r="A565" s="3">
        <v>1546</v>
      </c>
      <c r="B565" s="3" t="s">
        <v>5725</v>
      </c>
      <c r="C565" s="3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5" t="s">
        <v>92</v>
      </c>
      <c r="J565" s="5" t="s">
        <v>27</v>
      </c>
      <c r="K565" t="s">
        <v>57</v>
      </c>
      <c r="L565" t="s">
        <v>29</v>
      </c>
      <c r="M565" s="5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5" t="s">
        <v>52</v>
      </c>
      <c r="Z565" s="5">
        <v>3</v>
      </c>
      <c r="AA565" t="s">
        <v>73</v>
      </c>
    </row>
    <row r="566" spans="1:27" x14ac:dyDescent="0.2">
      <c r="A566" s="3">
        <v>1547</v>
      </c>
      <c r="B566" s="3" t="s">
        <v>5727</v>
      </c>
      <c r="C566" s="3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5" t="s">
        <v>26</v>
      </c>
      <c r="J566" s="5" t="s">
        <v>27</v>
      </c>
      <c r="K566" t="s">
        <v>45</v>
      </c>
      <c r="L566" t="s">
        <v>29</v>
      </c>
      <c r="M566" s="5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5" t="s">
        <v>52</v>
      </c>
      <c r="Z566" s="5">
        <v>3</v>
      </c>
      <c r="AA566" t="s">
        <v>73</v>
      </c>
    </row>
    <row r="567" spans="1:27" x14ac:dyDescent="0.2">
      <c r="A567" s="3">
        <v>1550</v>
      </c>
      <c r="B567" s="3" t="s">
        <v>5532</v>
      </c>
      <c r="C567" s="3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5" t="s">
        <v>56</v>
      </c>
      <c r="J567" s="5" t="s">
        <v>27</v>
      </c>
      <c r="K567" t="s">
        <v>28</v>
      </c>
      <c r="L567" t="s">
        <v>77</v>
      </c>
      <c r="M567" s="5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5" t="s">
        <v>52</v>
      </c>
      <c r="Z567" s="5">
        <v>3</v>
      </c>
      <c r="AA567" t="s">
        <v>73</v>
      </c>
    </row>
    <row r="568" spans="1:27" x14ac:dyDescent="0.2">
      <c r="A568" s="3">
        <v>1551</v>
      </c>
      <c r="B568" s="3" t="s">
        <v>5729</v>
      </c>
      <c r="C568" s="3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5" t="s">
        <v>44</v>
      </c>
      <c r="J568" s="5" t="s">
        <v>112</v>
      </c>
      <c r="K568" t="s">
        <v>45</v>
      </c>
      <c r="L568" t="s">
        <v>29</v>
      </c>
      <c r="M568" s="5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5" t="s">
        <v>52</v>
      </c>
      <c r="Z568" s="5">
        <v>3</v>
      </c>
      <c r="AA568" t="s">
        <v>73</v>
      </c>
    </row>
    <row r="569" spans="1:27" x14ac:dyDescent="0.2">
      <c r="A569" s="3">
        <v>1552</v>
      </c>
      <c r="B569" s="3" t="s">
        <v>5731</v>
      </c>
      <c r="C569" s="3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5" t="s">
        <v>116</v>
      </c>
      <c r="J569" s="5" t="s">
        <v>112</v>
      </c>
      <c r="K569" t="s">
        <v>57</v>
      </c>
      <c r="L569" t="s">
        <v>46</v>
      </c>
      <c r="M569" s="5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5" t="s">
        <v>52</v>
      </c>
      <c r="Z569" s="5">
        <v>3</v>
      </c>
      <c r="AA569" t="s">
        <v>73</v>
      </c>
    </row>
    <row r="570" spans="1:27" x14ac:dyDescent="0.2">
      <c r="A570" s="3">
        <v>1554</v>
      </c>
      <c r="B570" s="3" t="s">
        <v>5733</v>
      </c>
      <c r="C570" s="3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5" t="s">
        <v>67</v>
      </c>
      <c r="J570" s="5" t="s">
        <v>746</v>
      </c>
      <c r="K570" t="s">
        <v>28</v>
      </c>
      <c r="L570" t="s">
        <v>29</v>
      </c>
      <c r="M570" s="5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5" t="s">
        <v>52</v>
      </c>
      <c r="Z570" s="5">
        <v>3</v>
      </c>
      <c r="AA570" t="s">
        <v>73</v>
      </c>
    </row>
    <row r="571" spans="1:27" x14ac:dyDescent="0.2">
      <c r="A571" s="3">
        <v>1557</v>
      </c>
      <c r="B571" s="3" t="s">
        <v>5735</v>
      </c>
      <c r="C571" s="3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5" t="s">
        <v>116</v>
      </c>
      <c r="J571" s="5" t="s">
        <v>322</v>
      </c>
      <c r="K571" t="s">
        <v>57</v>
      </c>
      <c r="L571" t="s">
        <v>29</v>
      </c>
      <c r="M571" s="5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5" t="s">
        <v>52</v>
      </c>
      <c r="Z571" s="5">
        <v>3</v>
      </c>
      <c r="AA571" t="s">
        <v>73</v>
      </c>
    </row>
    <row r="572" spans="1:27" x14ac:dyDescent="0.2">
      <c r="A572" s="3">
        <v>1559</v>
      </c>
      <c r="B572" s="3" t="s">
        <v>5737</v>
      </c>
      <c r="C572" s="3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5" t="s">
        <v>26</v>
      </c>
      <c r="J572" s="5" t="s">
        <v>322</v>
      </c>
      <c r="K572" t="s">
        <v>28</v>
      </c>
      <c r="L572" t="s">
        <v>29</v>
      </c>
      <c r="M572" s="5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5" t="s">
        <v>52</v>
      </c>
      <c r="Z572" s="5">
        <v>3</v>
      </c>
      <c r="AA572" t="s">
        <v>73</v>
      </c>
    </row>
    <row r="573" spans="1:27" x14ac:dyDescent="0.2">
      <c r="A573" s="3">
        <v>1560</v>
      </c>
      <c r="B573" s="3" t="s">
        <v>5598</v>
      </c>
      <c r="C573" s="3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5" t="s">
        <v>92</v>
      </c>
      <c r="J573" s="5" t="s">
        <v>322</v>
      </c>
      <c r="K573" t="s">
        <v>28</v>
      </c>
      <c r="L573" t="s">
        <v>77</v>
      </c>
      <c r="M573" s="5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5" t="s">
        <v>52</v>
      </c>
      <c r="Z573" s="5">
        <v>3</v>
      </c>
      <c r="AA573" t="s">
        <v>73</v>
      </c>
    </row>
    <row r="574" spans="1:27" x14ac:dyDescent="0.2">
      <c r="A574" s="3">
        <v>1562</v>
      </c>
      <c r="B574" s="3" t="s">
        <v>5740</v>
      </c>
      <c r="C574" s="3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5" t="s">
        <v>56</v>
      </c>
      <c r="J574" s="5" t="s">
        <v>27</v>
      </c>
      <c r="K574" t="s">
        <v>28</v>
      </c>
      <c r="L574" t="s">
        <v>29</v>
      </c>
      <c r="M574" s="5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5" t="s">
        <v>52</v>
      </c>
      <c r="Z574" s="5">
        <v>3</v>
      </c>
      <c r="AA574" t="s">
        <v>73</v>
      </c>
    </row>
    <row r="575" spans="1:27" x14ac:dyDescent="0.2">
      <c r="A575" s="3">
        <v>1563</v>
      </c>
      <c r="B575" s="3" t="s">
        <v>5741</v>
      </c>
      <c r="C575" s="3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5" t="s">
        <v>44</v>
      </c>
      <c r="J575" s="5" t="s">
        <v>27</v>
      </c>
      <c r="K575" t="s">
        <v>45</v>
      </c>
      <c r="L575" t="s">
        <v>46</v>
      </c>
      <c r="M575" s="5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5" t="s">
        <v>52</v>
      </c>
      <c r="Z575" s="5">
        <v>3</v>
      </c>
      <c r="AA575" t="s">
        <v>73</v>
      </c>
    </row>
    <row r="576" spans="1:27" x14ac:dyDescent="0.2">
      <c r="A576" s="3">
        <v>1564</v>
      </c>
      <c r="B576" s="3" t="s">
        <v>5743</v>
      </c>
      <c r="C576" s="3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5" t="s">
        <v>116</v>
      </c>
      <c r="J576" s="5" t="s">
        <v>27</v>
      </c>
      <c r="K576" t="s">
        <v>45</v>
      </c>
      <c r="L576" t="s">
        <v>77</v>
      </c>
      <c r="M576" s="5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5" t="s">
        <v>40</v>
      </c>
      <c r="Z576" s="5">
        <v>3</v>
      </c>
      <c r="AA576" t="s">
        <v>73</v>
      </c>
    </row>
    <row r="577" spans="1:27" x14ac:dyDescent="0.2">
      <c r="A577" s="3">
        <v>1565</v>
      </c>
      <c r="B577" s="3" t="s">
        <v>5705</v>
      </c>
      <c r="C577" s="3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5" t="s">
        <v>76</v>
      </c>
      <c r="J577" s="5" t="s">
        <v>27</v>
      </c>
      <c r="K577" t="s">
        <v>28</v>
      </c>
      <c r="L577" t="s">
        <v>46</v>
      </c>
      <c r="M577" s="5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5" t="s">
        <v>52</v>
      </c>
      <c r="Z577" s="5">
        <v>3</v>
      </c>
      <c r="AA577" t="s">
        <v>73</v>
      </c>
    </row>
    <row r="578" spans="1:27" x14ac:dyDescent="0.2">
      <c r="A578" s="3">
        <v>1566</v>
      </c>
      <c r="B578" s="3" t="s">
        <v>5745</v>
      </c>
      <c r="C578" s="3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5" t="s">
        <v>67</v>
      </c>
      <c r="J578" s="5" t="s">
        <v>27</v>
      </c>
      <c r="K578" t="s">
        <v>28</v>
      </c>
      <c r="L578" t="s">
        <v>29</v>
      </c>
      <c r="M578" s="5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5" t="s">
        <v>40</v>
      </c>
      <c r="Z578" s="5">
        <v>3</v>
      </c>
      <c r="AA578" t="s">
        <v>73</v>
      </c>
    </row>
    <row r="579" spans="1:27" x14ac:dyDescent="0.2">
      <c r="A579" s="3">
        <v>1567</v>
      </c>
      <c r="B579" s="3" t="s">
        <v>4899</v>
      </c>
      <c r="C579" s="3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5" t="s">
        <v>128</v>
      </c>
      <c r="J579" s="5" t="s">
        <v>27</v>
      </c>
      <c r="K579" t="s">
        <v>45</v>
      </c>
      <c r="L579" t="s">
        <v>46</v>
      </c>
      <c r="M579" s="5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5" t="s">
        <v>52</v>
      </c>
      <c r="Z579" s="5">
        <v>3</v>
      </c>
      <c r="AA579" t="s">
        <v>73</v>
      </c>
    </row>
    <row r="580" spans="1:27" x14ac:dyDescent="0.2">
      <c r="A580" s="3">
        <v>1570</v>
      </c>
      <c r="B580" s="3" t="s">
        <v>5747</v>
      </c>
      <c r="C580" s="3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5" t="s">
        <v>107</v>
      </c>
      <c r="J580" s="5" t="s">
        <v>27</v>
      </c>
      <c r="K580" t="s">
        <v>45</v>
      </c>
      <c r="L580" t="s">
        <v>46</v>
      </c>
      <c r="M580" s="5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5" t="s">
        <v>52</v>
      </c>
      <c r="Z580" s="5">
        <v>3</v>
      </c>
      <c r="AA580" t="s">
        <v>73</v>
      </c>
    </row>
    <row r="581" spans="1:27" x14ac:dyDescent="0.2">
      <c r="A581" s="3">
        <v>1572</v>
      </c>
      <c r="B581" s="3" t="s">
        <v>5748</v>
      </c>
      <c r="C581" s="3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5" t="s">
        <v>56</v>
      </c>
      <c r="J581" s="5" t="s">
        <v>27</v>
      </c>
      <c r="K581" t="s">
        <v>57</v>
      </c>
      <c r="L581" t="s">
        <v>46</v>
      </c>
      <c r="M581" s="5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5" t="s">
        <v>52</v>
      </c>
      <c r="Z581" s="5">
        <v>3</v>
      </c>
      <c r="AA581" t="s">
        <v>73</v>
      </c>
    </row>
    <row r="582" spans="1:27" x14ac:dyDescent="0.2">
      <c r="A582" s="3">
        <v>1574</v>
      </c>
      <c r="B582" s="3" t="s">
        <v>5749</v>
      </c>
      <c r="C582" s="3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5" t="s">
        <v>116</v>
      </c>
      <c r="J582" s="5" t="s">
        <v>112</v>
      </c>
      <c r="K582" t="s">
        <v>28</v>
      </c>
      <c r="L582" t="s">
        <v>46</v>
      </c>
      <c r="M582" s="5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5" t="s">
        <v>52</v>
      </c>
      <c r="Z582" s="5">
        <v>3</v>
      </c>
      <c r="AA582" t="s">
        <v>73</v>
      </c>
    </row>
    <row r="583" spans="1:27" x14ac:dyDescent="0.2">
      <c r="A583" s="3">
        <v>1575</v>
      </c>
      <c r="B583" s="3" t="s">
        <v>5007</v>
      </c>
      <c r="C583" s="3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5" t="s">
        <v>76</v>
      </c>
      <c r="J583" s="5" t="s">
        <v>746</v>
      </c>
      <c r="K583" t="s">
        <v>45</v>
      </c>
      <c r="L583" t="s">
        <v>77</v>
      </c>
      <c r="M583" s="5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5" t="s">
        <v>52</v>
      </c>
      <c r="Z583" s="5">
        <v>3</v>
      </c>
      <c r="AA583" t="s">
        <v>73</v>
      </c>
    </row>
    <row r="584" spans="1:27" x14ac:dyDescent="0.2">
      <c r="A584" s="3">
        <v>1576</v>
      </c>
      <c r="B584" s="3" t="s">
        <v>4907</v>
      </c>
      <c r="C584" s="3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5" t="s">
        <v>67</v>
      </c>
      <c r="J584" s="5" t="s">
        <v>322</v>
      </c>
      <c r="K584" t="s">
        <v>28</v>
      </c>
      <c r="L584" t="s">
        <v>46</v>
      </c>
      <c r="M584" s="5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5" t="s">
        <v>138</v>
      </c>
      <c r="Z584" s="5">
        <v>3</v>
      </c>
      <c r="AA584" t="s">
        <v>73</v>
      </c>
    </row>
    <row r="585" spans="1:27" x14ac:dyDescent="0.2">
      <c r="A585" s="3">
        <v>1578</v>
      </c>
      <c r="B585" s="3" t="s">
        <v>5753</v>
      </c>
      <c r="C585" s="3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5" t="s">
        <v>92</v>
      </c>
      <c r="J585" s="5" t="s">
        <v>322</v>
      </c>
      <c r="K585" t="s">
        <v>57</v>
      </c>
      <c r="L585" t="s">
        <v>29</v>
      </c>
      <c r="M585" s="5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5" t="s">
        <v>138</v>
      </c>
      <c r="Z585" s="5">
        <v>3</v>
      </c>
      <c r="AA585" t="s">
        <v>73</v>
      </c>
    </row>
    <row r="586" spans="1:27" x14ac:dyDescent="0.2">
      <c r="A586" s="3">
        <v>1581</v>
      </c>
      <c r="B586" s="3" t="s">
        <v>5755</v>
      </c>
      <c r="C586" s="3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5" t="s">
        <v>26</v>
      </c>
      <c r="J586" s="5" t="s">
        <v>322</v>
      </c>
      <c r="K586" t="s">
        <v>28</v>
      </c>
      <c r="L586" t="s">
        <v>46</v>
      </c>
      <c r="M586" s="5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5" t="s">
        <v>52</v>
      </c>
      <c r="Z586" s="5">
        <v>3</v>
      </c>
      <c r="AA586" t="s">
        <v>73</v>
      </c>
    </row>
    <row r="587" spans="1:27" x14ac:dyDescent="0.2">
      <c r="A587" s="3">
        <v>1582</v>
      </c>
      <c r="B587" s="3" t="s">
        <v>5757</v>
      </c>
      <c r="C587" s="3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5" t="s">
        <v>56</v>
      </c>
      <c r="J587" s="5" t="s">
        <v>322</v>
      </c>
      <c r="K587" t="s">
        <v>57</v>
      </c>
      <c r="L587" t="s">
        <v>46</v>
      </c>
      <c r="M587" s="5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5" t="s">
        <v>138</v>
      </c>
      <c r="Z587" s="5">
        <v>3</v>
      </c>
      <c r="AA587" t="s">
        <v>73</v>
      </c>
    </row>
    <row r="588" spans="1:27" x14ac:dyDescent="0.2">
      <c r="A588" s="3">
        <v>1583</v>
      </c>
      <c r="B588" s="3" t="s">
        <v>5758</v>
      </c>
      <c r="C588" s="3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5" t="s">
        <v>107</v>
      </c>
      <c r="J588" s="5" t="s">
        <v>322</v>
      </c>
      <c r="K588" t="s">
        <v>28</v>
      </c>
      <c r="L588" t="s">
        <v>29</v>
      </c>
      <c r="M588" s="5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5" t="s">
        <v>52</v>
      </c>
      <c r="Z588" s="5">
        <v>3</v>
      </c>
      <c r="AA588" t="s">
        <v>73</v>
      </c>
    </row>
    <row r="589" spans="1:27" x14ac:dyDescent="0.2">
      <c r="A589" s="3">
        <v>1585</v>
      </c>
      <c r="B589" s="3" t="s">
        <v>5760</v>
      </c>
      <c r="C589" s="3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5" t="s">
        <v>56</v>
      </c>
      <c r="J589" s="5" t="s">
        <v>27</v>
      </c>
      <c r="K589" t="s">
        <v>57</v>
      </c>
      <c r="L589" t="s">
        <v>77</v>
      </c>
      <c r="M589" s="5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5" t="s">
        <v>52</v>
      </c>
      <c r="Z589" s="5">
        <v>3</v>
      </c>
      <c r="AA589" t="s">
        <v>73</v>
      </c>
    </row>
    <row r="590" spans="1:27" x14ac:dyDescent="0.2">
      <c r="A590" s="3">
        <v>1589</v>
      </c>
      <c r="B590" s="3" t="s">
        <v>5399</v>
      </c>
      <c r="C590" s="3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5" t="s">
        <v>67</v>
      </c>
      <c r="J590" s="5" t="s">
        <v>27</v>
      </c>
      <c r="K590" t="s">
        <v>45</v>
      </c>
      <c r="L590" t="s">
        <v>77</v>
      </c>
      <c r="M590" s="5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5" t="s">
        <v>52</v>
      </c>
      <c r="Z590" s="5">
        <v>3</v>
      </c>
      <c r="AA590" t="s">
        <v>73</v>
      </c>
    </row>
    <row r="591" spans="1:27" x14ac:dyDescent="0.2">
      <c r="A591" s="3">
        <v>1591</v>
      </c>
      <c r="B591" s="3" t="s">
        <v>5762</v>
      </c>
      <c r="C591" s="3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5" t="s">
        <v>92</v>
      </c>
      <c r="J591" s="5" t="s">
        <v>27</v>
      </c>
      <c r="K591" t="s">
        <v>45</v>
      </c>
      <c r="L591" t="s">
        <v>77</v>
      </c>
      <c r="M591" s="5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5" t="s">
        <v>52</v>
      </c>
      <c r="Z591" s="5">
        <v>3</v>
      </c>
      <c r="AA591" t="s">
        <v>73</v>
      </c>
    </row>
    <row r="592" spans="1:27" x14ac:dyDescent="0.2">
      <c r="A592" s="3">
        <v>1592</v>
      </c>
      <c r="B592" s="3" t="s">
        <v>5764</v>
      </c>
      <c r="C592" s="3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5" t="s">
        <v>26</v>
      </c>
      <c r="J592" s="5" t="s">
        <v>27</v>
      </c>
      <c r="K592" t="s">
        <v>28</v>
      </c>
      <c r="L592" t="s">
        <v>77</v>
      </c>
      <c r="M592" s="5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5" t="s">
        <v>40</v>
      </c>
      <c r="Z592" s="5">
        <v>3</v>
      </c>
      <c r="AA592" t="s">
        <v>73</v>
      </c>
    </row>
    <row r="593" spans="1:27" x14ac:dyDescent="0.2">
      <c r="A593" s="3">
        <v>1596</v>
      </c>
      <c r="B593" s="3" t="s">
        <v>5285</v>
      </c>
      <c r="C593" s="3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5" t="s">
        <v>44</v>
      </c>
      <c r="J593" s="5" t="s">
        <v>112</v>
      </c>
      <c r="K593" t="s">
        <v>45</v>
      </c>
      <c r="L593" t="s">
        <v>46</v>
      </c>
      <c r="M593" s="5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5" t="s">
        <v>40</v>
      </c>
      <c r="Z593" s="5">
        <v>3</v>
      </c>
      <c r="AA593" t="s">
        <v>73</v>
      </c>
    </row>
    <row r="594" spans="1:27" x14ac:dyDescent="0.2">
      <c r="A594" s="3">
        <v>1597</v>
      </c>
      <c r="B594" s="3" t="s">
        <v>5638</v>
      </c>
      <c r="C594" s="3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5" t="s">
        <v>116</v>
      </c>
      <c r="J594" s="5" t="s">
        <v>112</v>
      </c>
      <c r="K594" t="s">
        <v>57</v>
      </c>
      <c r="L594" t="s">
        <v>46</v>
      </c>
      <c r="M594" s="5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5" t="s">
        <v>40</v>
      </c>
      <c r="Z594" s="5">
        <v>3</v>
      </c>
      <c r="AA594" t="s">
        <v>73</v>
      </c>
    </row>
    <row r="595" spans="1:27" x14ac:dyDescent="0.2">
      <c r="A595" s="3">
        <v>1598</v>
      </c>
      <c r="B595" s="3" t="s">
        <v>5260</v>
      </c>
      <c r="C595" s="3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5" t="s">
        <v>76</v>
      </c>
      <c r="J595" s="5" t="s">
        <v>746</v>
      </c>
      <c r="K595" t="s">
        <v>45</v>
      </c>
      <c r="L595" t="s">
        <v>77</v>
      </c>
      <c r="M595" s="5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5" t="s">
        <v>138</v>
      </c>
      <c r="Z595" s="5">
        <v>3</v>
      </c>
      <c r="AA595" t="s">
        <v>73</v>
      </c>
    </row>
    <row r="596" spans="1:27" x14ac:dyDescent="0.2">
      <c r="A596" s="3">
        <v>1599</v>
      </c>
      <c r="B596" s="3" t="s">
        <v>5768</v>
      </c>
      <c r="C596" s="3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5" t="s">
        <v>56</v>
      </c>
      <c r="J596" s="5" t="s">
        <v>322</v>
      </c>
      <c r="K596" t="s">
        <v>28</v>
      </c>
      <c r="L596" t="s">
        <v>46</v>
      </c>
      <c r="M596" s="5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5" t="s">
        <v>40</v>
      </c>
      <c r="Z596" s="5">
        <v>3</v>
      </c>
      <c r="AA596" t="s">
        <v>73</v>
      </c>
    </row>
    <row r="597" spans="1:27" x14ac:dyDescent="0.2">
      <c r="A597" s="3">
        <v>1601</v>
      </c>
      <c r="B597" s="3" t="s">
        <v>5770</v>
      </c>
      <c r="C597" s="3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5" t="s">
        <v>116</v>
      </c>
      <c r="J597" s="5" t="s">
        <v>27</v>
      </c>
      <c r="K597" t="s">
        <v>57</v>
      </c>
      <c r="L597" t="s">
        <v>46</v>
      </c>
      <c r="M597" s="5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5" t="s">
        <v>40</v>
      </c>
      <c r="Z597" s="5">
        <v>3</v>
      </c>
      <c r="AA597" t="s">
        <v>73</v>
      </c>
    </row>
    <row r="598" spans="1:27" x14ac:dyDescent="0.2">
      <c r="A598" s="3">
        <v>1602</v>
      </c>
      <c r="B598" s="3" t="s">
        <v>5168</v>
      </c>
      <c r="C598" s="3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5" t="s">
        <v>76</v>
      </c>
      <c r="J598" s="5" t="s">
        <v>27</v>
      </c>
      <c r="K598" t="s">
        <v>28</v>
      </c>
      <c r="L598" t="s">
        <v>77</v>
      </c>
      <c r="M598" s="5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5" t="s">
        <v>40</v>
      </c>
      <c r="Z598" s="5">
        <v>3</v>
      </c>
      <c r="AA598" t="s">
        <v>73</v>
      </c>
    </row>
    <row r="599" spans="1:27" x14ac:dyDescent="0.2">
      <c r="A599" s="3">
        <v>1605</v>
      </c>
      <c r="B599" s="3" t="s">
        <v>5772</v>
      </c>
      <c r="C599" s="3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5" t="s">
        <v>107</v>
      </c>
      <c r="J599" s="5" t="s">
        <v>322</v>
      </c>
      <c r="K599" t="s">
        <v>28</v>
      </c>
      <c r="L599" t="s">
        <v>29</v>
      </c>
      <c r="M599" s="5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5" t="s">
        <v>40</v>
      </c>
      <c r="Z599" s="5">
        <v>3</v>
      </c>
      <c r="AA599" t="s">
        <v>73</v>
      </c>
    </row>
    <row r="600" spans="1:27" x14ac:dyDescent="0.2">
      <c r="A600" s="3">
        <v>1609</v>
      </c>
      <c r="B600" s="3" t="s">
        <v>5163</v>
      </c>
      <c r="C600" s="3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5" t="s">
        <v>116</v>
      </c>
      <c r="J600" s="5" t="s">
        <v>27</v>
      </c>
      <c r="K600" t="s">
        <v>45</v>
      </c>
      <c r="L600" t="s">
        <v>77</v>
      </c>
      <c r="M600" s="5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5" t="s">
        <v>536</v>
      </c>
      <c r="Z600" s="5">
        <v>3</v>
      </c>
      <c r="AA600" t="s">
        <v>73</v>
      </c>
    </row>
    <row r="601" spans="1:27" x14ac:dyDescent="0.2">
      <c r="A601" s="3">
        <v>1610</v>
      </c>
      <c r="B601" s="3" t="s">
        <v>5773</v>
      </c>
      <c r="C601" s="3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5" t="s">
        <v>76</v>
      </c>
      <c r="J601" s="5" t="s">
        <v>27</v>
      </c>
      <c r="K601" t="s">
        <v>57</v>
      </c>
      <c r="L601" t="s">
        <v>29</v>
      </c>
      <c r="M601" s="5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5" t="s">
        <v>138</v>
      </c>
      <c r="Z601" s="5">
        <v>3</v>
      </c>
      <c r="AA601" t="s">
        <v>73</v>
      </c>
    </row>
    <row r="602" spans="1:27" x14ac:dyDescent="0.2">
      <c r="A602" s="3">
        <v>1611</v>
      </c>
      <c r="B602" s="3" t="s">
        <v>5774</v>
      </c>
      <c r="C602" s="3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5" t="s">
        <v>67</v>
      </c>
      <c r="J602" s="5" t="s">
        <v>27</v>
      </c>
      <c r="K602" t="s">
        <v>28</v>
      </c>
      <c r="L602" t="s">
        <v>46</v>
      </c>
      <c r="M602" s="5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5" t="s">
        <v>138</v>
      </c>
      <c r="Z602" s="5">
        <v>3</v>
      </c>
      <c r="AA602" t="s">
        <v>73</v>
      </c>
    </row>
    <row r="603" spans="1:27" x14ac:dyDescent="0.2">
      <c r="A603" s="3">
        <v>1612</v>
      </c>
      <c r="B603" s="3" t="s">
        <v>5556</v>
      </c>
      <c r="C603" s="3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5" t="s">
        <v>128</v>
      </c>
      <c r="J603" s="5" t="s">
        <v>27</v>
      </c>
      <c r="K603" t="s">
        <v>57</v>
      </c>
      <c r="L603" t="s">
        <v>29</v>
      </c>
      <c r="M603" s="5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5" t="s">
        <v>138</v>
      </c>
      <c r="Z603" s="5">
        <v>3</v>
      </c>
      <c r="AA603" t="s">
        <v>73</v>
      </c>
    </row>
    <row r="604" spans="1:27" x14ac:dyDescent="0.2">
      <c r="A604" s="3">
        <v>1613</v>
      </c>
      <c r="B604" s="3" t="s">
        <v>5776</v>
      </c>
      <c r="C604" s="3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5" t="s">
        <v>92</v>
      </c>
      <c r="J604" s="5" t="s">
        <v>27</v>
      </c>
      <c r="K604" t="s">
        <v>45</v>
      </c>
      <c r="L604" t="s">
        <v>46</v>
      </c>
      <c r="M604" s="5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5" t="s">
        <v>40</v>
      </c>
      <c r="Z604" s="5">
        <v>3</v>
      </c>
      <c r="AA604" t="s">
        <v>73</v>
      </c>
    </row>
    <row r="605" spans="1:27" x14ac:dyDescent="0.2">
      <c r="A605" s="3">
        <v>1619</v>
      </c>
      <c r="B605" s="3" t="s">
        <v>5777</v>
      </c>
      <c r="C605" s="3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5" t="s">
        <v>116</v>
      </c>
      <c r="J605" s="5" t="s">
        <v>746</v>
      </c>
      <c r="K605" t="s">
        <v>57</v>
      </c>
      <c r="L605" t="s">
        <v>29</v>
      </c>
      <c r="M605" s="5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5" t="s">
        <v>138</v>
      </c>
      <c r="Z605" s="5">
        <v>3</v>
      </c>
      <c r="AA605" t="s">
        <v>73</v>
      </c>
    </row>
    <row r="606" spans="1:27" x14ac:dyDescent="0.2">
      <c r="A606" s="3">
        <v>1621</v>
      </c>
      <c r="B606" s="3" t="s">
        <v>5778</v>
      </c>
      <c r="C606" s="3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5" t="s">
        <v>67</v>
      </c>
      <c r="J606" s="5" t="s">
        <v>27</v>
      </c>
      <c r="K606" t="s">
        <v>28</v>
      </c>
      <c r="L606" t="s">
        <v>29</v>
      </c>
      <c r="M606" s="5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5" t="s">
        <v>138</v>
      </c>
      <c r="Z606" s="5">
        <v>3</v>
      </c>
      <c r="AA606" t="s">
        <v>73</v>
      </c>
    </row>
    <row r="607" spans="1:27" x14ac:dyDescent="0.2">
      <c r="A607" s="3">
        <v>1622</v>
      </c>
      <c r="B607" s="3" t="s">
        <v>5780</v>
      </c>
      <c r="C607" s="3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5" t="s">
        <v>128</v>
      </c>
      <c r="J607" s="5" t="s">
        <v>27</v>
      </c>
      <c r="K607" t="s">
        <v>45</v>
      </c>
      <c r="L607" t="s">
        <v>77</v>
      </c>
      <c r="M607" s="5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5" t="s">
        <v>138</v>
      </c>
      <c r="Z607" s="5">
        <v>3</v>
      </c>
      <c r="AA607" t="s">
        <v>73</v>
      </c>
    </row>
    <row r="608" spans="1:27" x14ac:dyDescent="0.2">
      <c r="A608" s="3">
        <v>1623</v>
      </c>
      <c r="B608" s="3" t="s">
        <v>5302</v>
      </c>
      <c r="C608" s="3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5" t="s">
        <v>92</v>
      </c>
      <c r="J608" s="5" t="s">
        <v>27</v>
      </c>
      <c r="K608" t="s">
        <v>28</v>
      </c>
      <c r="L608" t="s">
        <v>46</v>
      </c>
      <c r="M608" s="5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5" t="s">
        <v>138</v>
      </c>
      <c r="Z608" s="5">
        <v>3</v>
      </c>
      <c r="AA608" t="s">
        <v>73</v>
      </c>
    </row>
    <row r="609" spans="1:27" x14ac:dyDescent="0.2">
      <c r="A609" s="3">
        <v>1624</v>
      </c>
      <c r="B609" s="3" t="s">
        <v>4863</v>
      </c>
      <c r="C609" s="3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5" t="s">
        <v>26</v>
      </c>
      <c r="J609" s="5" t="s">
        <v>27</v>
      </c>
      <c r="K609" t="s">
        <v>28</v>
      </c>
      <c r="L609" t="s">
        <v>77</v>
      </c>
      <c r="M609" s="5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5" t="s">
        <v>138</v>
      </c>
      <c r="Z609" s="5">
        <v>3</v>
      </c>
      <c r="AA609" t="s">
        <v>73</v>
      </c>
    </row>
    <row r="610" spans="1:27" x14ac:dyDescent="0.2">
      <c r="A610" s="3">
        <v>1626</v>
      </c>
      <c r="B610" s="3" t="s">
        <v>5731</v>
      </c>
      <c r="C610" s="3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5" t="s">
        <v>165</v>
      </c>
      <c r="J610" s="5" t="s">
        <v>27</v>
      </c>
      <c r="K610" t="s">
        <v>28</v>
      </c>
      <c r="L610" t="s">
        <v>29</v>
      </c>
      <c r="M610" s="5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5" t="s">
        <v>138</v>
      </c>
      <c r="Z610" s="5">
        <v>3</v>
      </c>
      <c r="AA610" t="s">
        <v>73</v>
      </c>
    </row>
    <row r="611" spans="1:27" x14ac:dyDescent="0.2">
      <c r="A611" s="3">
        <v>1628</v>
      </c>
      <c r="B611" s="3" t="s">
        <v>5784</v>
      </c>
      <c r="C611" s="3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5" t="s">
        <v>44</v>
      </c>
      <c r="J611" s="5" t="s">
        <v>27</v>
      </c>
      <c r="K611" t="s">
        <v>57</v>
      </c>
      <c r="L611" t="s">
        <v>77</v>
      </c>
      <c r="M611" s="5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5" t="s">
        <v>138</v>
      </c>
      <c r="Z611" s="5">
        <v>3</v>
      </c>
      <c r="AA611" t="s">
        <v>73</v>
      </c>
    </row>
    <row r="612" spans="1:27" x14ac:dyDescent="0.2">
      <c r="A612" s="3">
        <v>1629</v>
      </c>
      <c r="B612" s="3" t="s">
        <v>5786</v>
      </c>
      <c r="C612" s="3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5" t="s">
        <v>165</v>
      </c>
      <c r="J612" s="5" t="s">
        <v>970</v>
      </c>
      <c r="K612" t="s">
        <v>57</v>
      </c>
      <c r="L612" t="s">
        <v>29</v>
      </c>
      <c r="M612" s="5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5" t="s">
        <v>52</v>
      </c>
      <c r="Z612" s="5">
        <v>3</v>
      </c>
      <c r="AA612" t="s">
        <v>73</v>
      </c>
    </row>
    <row r="613" spans="1:27" x14ac:dyDescent="0.2">
      <c r="A613" s="3">
        <v>1630</v>
      </c>
      <c r="B613" s="3" t="s">
        <v>5788</v>
      </c>
      <c r="C613" s="3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5" t="s">
        <v>56</v>
      </c>
      <c r="J613" s="5" t="s">
        <v>970</v>
      </c>
      <c r="K613" t="s">
        <v>45</v>
      </c>
      <c r="L613" t="s">
        <v>46</v>
      </c>
      <c r="M613" s="5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5" t="s">
        <v>52</v>
      </c>
      <c r="Z613" s="5">
        <v>3</v>
      </c>
      <c r="AA613" t="s">
        <v>73</v>
      </c>
    </row>
    <row r="614" spans="1:27" x14ac:dyDescent="0.2">
      <c r="A614" s="3">
        <v>1631</v>
      </c>
      <c r="B614" s="3" t="s">
        <v>5748</v>
      </c>
      <c r="C614" s="3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5" t="s">
        <v>44</v>
      </c>
      <c r="J614" s="5" t="s">
        <v>970</v>
      </c>
      <c r="K614" t="s">
        <v>28</v>
      </c>
      <c r="L614" t="s">
        <v>46</v>
      </c>
      <c r="M614" s="5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5" t="s">
        <v>52</v>
      </c>
      <c r="Z614" s="5">
        <v>3</v>
      </c>
      <c r="AA614" t="s">
        <v>73</v>
      </c>
    </row>
    <row r="615" spans="1:27" x14ac:dyDescent="0.2">
      <c r="A615" s="3">
        <v>1633</v>
      </c>
      <c r="B615" s="3" t="s">
        <v>5789</v>
      </c>
      <c r="C615" s="3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5" t="s">
        <v>76</v>
      </c>
      <c r="J615" s="5" t="s">
        <v>27</v>
      </c>
      <c r="K615" t="s">
        <v>45</v>
      </c>
      <c r="L615" t="s">
        <v>29</v>
      </c>
      <c r="M615" s="5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5" t="s">
        <v>52</v>
      </c>
      <c r="Z615" s="5">
        <v>3</v>
      </c>
      <c r="AA615" t="s">
        <v>73</v>
      </c>
    </row>
    <row r="616" spans="1:27" x14ac:dyDescent="0.2">
      <c r="A616" s="3">
        <v>1634</v>
      </c>
      <c r="B616" s="3" t="s">
        <v>5361</v>
      </c>
      <c r="C616" s="3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5" t="s">
        <v>67</v>
      </c>
      <c r="J616" s="5" t="s">
        <v>27</v>
      </c>
      <c r="K616" t="s">
        <v>45</v>
      </c>
      <c r="L616" t="s">
        <v>46</v>
      </c>
      <c r="M616" s="5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5" t="s">
        <v>52</v>
      </c>
      <c r="Z616" s="5">
        <v>3</v>
      </c>
      <c r="AA616" t="s">
        <v>73</v>
      </c>
    </row>
    <row r="617" spans="1:27" x14ac:dyDescent="0.2">
      <c r="A617" s="3">
        <v>1635</v>
      </c>
      <c r="B617" s="3" t="s">
        <v>5791</v>
      </c>
      <c r="C617" s="3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5" t="s">
        <v>128</v>
      </c>
      <c r="J617" s="5" t="s">
        <v>27</v>
      </c>
      <c r="K617" t="s">
        <v>28</v>
      </c>
      <c r="L617" t="s">
        <v>46</v>
      </c>
      <c r="M617" s="5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5" t="s">
        <v>52</v>
      </c>
      <c r="Z617" s="5">
        <v>3</v>
      </c>
      <c r="AA617" t="s">
        <v>73</v>
      </c>
    </row>
    <row r="618" spans="1:27" x14ac:dyDescent="0.2">
      <c r="A618" s="3">
        <v>1636</v>
      </c>
      <c r="B618" s="3" t="s">
        <v>5793</v>
      </c>
      <c r="C618" s="3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5" t="s">
        <v>116</v>
      </c>
      <c r="J618" s="5" t="s">
        <v>27</v>
      </c>
      <c r="K618" t="s">
        <v>45</v>
      </c>
      <c r="L618" t="s">
        <v>29</v>
      </c>
      <c r="M618" s="5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5" t="s">
        <v>52</v>
      </c>
      <c r="Z618" s="5">
        <v>3</v>
      </c>
      <c r="AA618" t="s">
        <v>73</v>
      </c>
    </row>
    <row r="619" spans="1:27" x14ac:dyDescent="0.2">
      <c r="A619" s="3">
        <v>1637</v>
      </c>
      <c r="B619" s="3" t="s">
        <v>5794</v>
      </c>
      <c r="C619" s="3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5" t="s">
        <v>76</v>
      </c>
      <c r="J619" s="5" t="s">
        <v>27</v>
      </c>
      <c r="K619" t="s">
        <v>28</v>
      </c>
      <c r="L619" t="s">
        <v>46</v>
      </c>
      <c r="M619" s="5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5" t="s">
        <v>52</v>
      </c>
      <c r="Z619" s="5">
        <v>3</v>
      </c>
      <c r="AA619" t="s">
        <v>73</v>
      </c>
    </row>
    <row r="620" spans="1:27" x14ac:dyDescent="0.2">
      <c r="A620" s="3">
        <v>1638</v>
      </c>
      <c r="B620" s="3" t="s">
        <v>5796</v>
      </c>
      <c r="C620" s="3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5" t="s">
        <v>67</v>
      </c>
      <c r="J620" s="5" t="s">
        <v>27</v>
      </c>
      <c r="K620" t="s">
        <v>28</v>
      </c>
      <c r="L620" t="s">
        <v>29</v>
      </c>
      <c r="M620" s="5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5" t="s">
        <v>52</v>
      </c>
      <c r="Z620" s="5">
        <v>3</v>
      </c>
      <c r="AA620" t="s">
        <v>73</v>
      </c>
    </row>
    <row r="621" spans="1:27" x14ac:dyDescent="0.2">
      <c r="A621" s="3">
        <v>1639</v>
      </c>
      <c r="B621" s="3" t="s">
        <v>5591</v>
      </c>
      <c r="C621" s="3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5" t="s">
        <v>76</v>
      </c>
      <c r="J621" s="5" t="s">
        <v>970</v>
      </c>
      <c r="K621" t="s">
        <v>28</v>
      </c>
      <c r="L621" t="s">
        <v>77</v>
      </c>
      <c r="M621" s="5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5" t="s">
        <v>52</v>
      </c>
      <c r="Z621" s="5">
        <v>3</v>
      </c>
      <c r="AA621" t="s">
        <v>73</v>
      </c>
    </row>
    <row r="622" spans="1:27" x14ac:dyDescent="0.2">
      <c r="A622" s="3">
        <v>1640</v>
      </c>
      <c r="B622" s="3" t="s">
        <v>5798</v>
      </c>
      <c r="C622" s="3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5" t="s">
        <v>67</v>
      </c>
      <c r="J622" s="5" t="s">
        <v>970</v>
      </c>
      <c r="K622" t="s">
        <v>45</v>
      </c>
      <c r="L622" t="s">
        <v>77</v>
      </c>
      <c r="M622" s="5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5" t="s">
        <v>52</v>
      </c>
      <c r="Z622" s="5">
        <v>3</v>
      </c>
      <c r="AA622" t="s">
        <v>73</v>
      </c>
    </row>
    <row r="623" spans="1:27" x14ac:dyDescent="0.2">
      <c r="A623" s="3">
        <v>1641</v>
      </c>
      <c r="B623" s="3" t="s">
        <v>5800</v>
      </c>
      <c r="C623" s="3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5" t="s">
        <v>107</v>
      </c>
      <c r="J623" s="5" t="s">
        <v>970</v>
      </c>
      <c r="K623" t="s">
        <v>57</v>
      </c>
      <c r="L623" t="s">
        <v>46</v>
      </c>
      <c r="M623" s="5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5" t="s">
        <v>52</v>
      </c>
      <c r="Z623" s="5">
        <v>3</v>
      </c>
      <c r="AA623" t="s">
        <v>73</v>
      </c>
    </row>
    <row r="624" spans="1:27" x14ac:dyDescent="0.2">
      <c r="A624" s="3">
        <v>1642</v>
      </c>
      <c r="B624" s="3" t="s">
        <v>5802</v>
      </c>
      <c r="C624" s="3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5" t="s">
        <v>165</v>
      </c>
      <c r="J624" s="5" t="s">
        <v>970</v>
      </c>
      <c r="K624" t="s">
        <v>45</v>
      </c>
      <c r="L624" t="s">
        <v>77</v>
      </c>
      <c r="M624" s="5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5" t="s">
        <v>52</v>
      </c>
      <c r="Z624" s="5">
        <v>3</v>
      </c>
      <c r="AA624" t="s">
        <v>73</v>
      </c>
    </row>
    <row r="625" spans="1:27" x14ac:dyDescent="0.2">
      <c r="A625" s="3">
        <v>1643</v>
      </c>
      <c r="B625" s="3" t="s">
        <v>5762</v>
      </c>
      <c r="C625" s="3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5" t="s">
        <v>116</v>
      </c>
      <c r="J625" s="5" t="s">
        <v>27</v>
      </c>
      <c r="K625" t="s">
        <v>28</v>
      </c>
      <c r="L625" t="s">
        <v>77</v>
      </c>
      <c r="M625" s="5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5" t="s">
        <v>52</v>
      </c>
      <c r="Z625" s="5">
        <v>3</v>
      </c>
      <c r="AA625" t="s">
        <v>73</v>
      </c>
    </row>
    <row r="626" spans="1:27" x14ac:dyDescent="0.2">
      <c r="A626" s="3">
        <v>1644</v>
      </c>
      <c r="B626" s="3" t="s">
        <v>5804</v>
      </c>
      <c r="C626" s="3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5" t="s">
        <v>128</v>
      </c>
      <c r="J626" s="5" t="s">
        <v>27</v>
      </c>
      <c r="K626" t="s">
        <v>45</v>
      </c>
      <c r="L626" t="s">
        <v>46</v>
      </c>
      <c r="M626" s="5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5" t="s">
        <v>52</v>
      </c>
      <c r="Z626" s="5">
        <v>3</v>
      </c>
      <c r="AA626" t="s">
        <v>73</v>
      </c>
    </row>
    <row r="627" spans="1:27" x14ac:dyDescent="0.2">
      <c r="A627" s="3">
        <v>1645</v>
      </c>
      <c r="B627" s="3" t="s">
        <v>5806</v>
      </c>
      <c r="C627" s="3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5" t="s">
        <v>26</v>
      </c>
      <c r="J627" s="5" t="s">
        <v>27</v>
      </c>
      <c r="K627" t="s">
        <v>57</v>
      </c>
      <c r="L627" t="s">
        <v>77</v>
      </c>
      <c r="M627" s="5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5" t="s">
        <v>52</v>
      </c>
      <c r="Z627" s="5">
        <v>3</v>
      </c>
      <c r="AA627" t="s">
        <v>73</v>
      </c>
    </row>
    <row r="628" spans="1:27" x14ac:dyDescent="0.2">
      <c r="A628" s="3">
        <v>1646</v>
      </c>
      <c r="B628" s="3" t="s">
        <v>5807</v>
      </c>
      <c r="C628" s="3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5" t="s">
        <v>116</v>
      </c>
      <c r="J628" s="5" t="s">
        <v>27</v>
      </c>
      <c r="K628" t="s">
        <v>45</v>
      </c>
      <c r="L628" t="s">
        <v>46</v>
      </c>
      <c r="M628" s="5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5" t="s">
        <v>52</v>
      </c>
      <c r="Z628" s="5">
        <v>3</v>
      </c>
      <c r="AA628" t="s">
        <v>73</v>
      </c>
    </row>
    <row r="629" spans="1:27" x14ac:dyDescent="0.2">
      <c r="A629" s="3">
        <v>1647</v>
      </c>
      <c r="B629" s="3" t="s">
        <v>5808</v>
      </c>
      <c r="C629" s="3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5" t="s">
        <v>76</v>
      </c>
      <c r="J629" s="5" t="s">
        <v>27</v>
      </c>
      <c r="K629" t="s">
        <v>45</v>
      </c>
      <c r="L629" t="s">
        <v>29</v>
      </c>
      <c r="M629" s="5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5" t="s">
        <v>52</v>
      </c>
      <c r="Z629" s="5">
        <v>3</v>
      </c>
      <c r="AA629" t="s">
        <v>73</v>
      </c>
    </row>
    <row r="630" spans="1:27" x14ac:dyDescent="0.2">
      <c r="A630" s="3">
        <v>1650</v>
      </c>
      <c r="B630" s="3" t="s">
        <v>5809</v>
      </c>
      <c r="C630" s="3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5" t="s">
        <v>107</v>
      </c>
      <c r="J630" s="5" t="s">
        <v>970</v>
      </c>
      <c r="K630" t="s">
        <v>57</v>
      </c>
      <c r="L630" t="s">
        <v>46</v>
      </c>
      <c r="M630" s="5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5" t="s">
        <v>52</v>
      </c>
      <c r="Z630" s="5">
        <v>3</v>
      </c>
      <c r="AA630" t="s">
        <v>73</v>
      </c>
    </row>
    <row r="631" spans="1:27" x14ac:dyDescent="0.2">
      <c r="A631" s="3">
        <v>1651</v>
      </c>
      <c r="B631" s="3" t="s">
        <v>5811</v>
      </c>
      <c r="C631" s="3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5" t="s">
        <v>165</v>
      </c>
      <c r="J631" s="5" t="s">
        <v>970</v>
      </c>
      <c r="K631" t="s">
        <v>57</v>
      </c>
      <c r="L631" t="s">
        <v>77</v>
      </c>
      <c r="M631" s="5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5" t="s">
        <v>52</v>
      </c>
      <c r="Z631" s="5">
        <v>3</v>
      </c>
      <c r="AA631" t="s">
        <v>73</v>
      </c>
    </row>
    <row r="632" spans="1:27" x14ac:dyDescent="0.2">
      <c r="A632" s="3">
        <v>1652</v>
      </c>
      <c r="B632" s="3" t="s">
        <v>4883</v>
      </c>
      <c r="C632" s="3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5" t="s">
        <v>56</v>
      </c>
      <c r="J632" s="5" t="s">
        <v>970</v>
      </c>
      <c r="K632" t="s">
        <v>28</v>
      </c>
      <c r="L632" t="s">
        <v>46</v>
      </c>
      <c r="M632" s="5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5" t="s">
        <v>52</v>
      </c>
      <c r="Z632" s="5">
        <v>3</v>
      </c>
      <c r="AA632" t="s">
        <v>73</v>
      </c>
    </row>
    <row r="633" spans="1:27" x14ac:dyDescent="0.2">
      <c r="A633" s="3">
        <v>1653</v>
      </c>
      <c r="B633" s="3" t="s">
        <v>5814</v>
      </c>
      <c r="C633" s="3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5" t="s">
        <v>76</v>
      </c>
      <c r="J633" s="5" t="s">
        <v>27</v>
      </c>
      <c r="K633" t="s">
        <v>57</v>
      </c>
      <c r="L633" t="s">
        <v>29</v>
      </c>
      <c r="M633" s="5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5" t="s">
        <v>52</v>
      </c>
      <c r="Z633" s="5">
        <v>3</v>
      </c>
      <c r="AA633" t="s">
        <v>73</v>
      </c>
    </row>
    <row r="634" spans="1:27" x14ac:dyDescent="0.2">
      <c r="A634" s="3">
        <v>1654</v>
      </c>
      <c r="B634" s="3" t="s">
        <v>5733</v>
      </c>
      <c r="C634" s="3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5" t="s">
        <v>67</v>
      </c>
      <c r="J634" s="5" t="s">
        <v>27</v>
      </c>
      <c r="K634" t="s">
        <v>28</v>
      </c>
      <c r="L634" t="s">
        <v>29</v>
      </c>
      <c r="M634" s="5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5" t="s">
        <v>52</v>
      </c>
      <c r="Z634" s="5">
        <v>3</v>
      </c>
      <c r="AA634" t="s">
        <v>73</v>
      </c>
    </row>
    <row r="635" spans="1:27" x14ac:dyDescent="0.2">
      <c r="A635" s="3">
        <v>1659</v>
      </c>
      <c r="B635" s="3" t="s">
        <v>5815</v>
      </c>
      <c r="C635" s="3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5" t="s">
        <v>67</v>
      </c>
      <c r="J635" s="5" t="s">
        <v>27</v>
      </c>
      <c r="K635" t="s">
        <v>28</v>
      </c>
      <c r="L635" t="s">
        <v>46</v>
      </c>
      <c r="M635" s="5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5" t="s">
        <v>52</v>
      </c>
      <c r="Z635" s="5">
        <v>3</v>
      </c>
      <c r="AA635" t="s">
        <v>73</v>
      </c>
    </row>
    <row r="636" spans="1:27" x14ac:dyDescent="0.2">
      <c r="A636" s="3">
        <v>1660</v>
      </c>
      <c r="B636" s="3" t="s">
        <v>4968</v>
      </c>
      <c r="C636" s="3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5" t="s">
        <v>26</v>
      </c>
      <c r="J636" s="5" t="s">
        <v>970</v>
      </c>
      <c r="K636" t="s">
        <v>45</v>
      </c>
      <c r="L636" t="s">
        <v>29</v>
      </c>
      <c r="M636" s="5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5" t="s">
        <v>52</v>
      </c>
      <c r="Z636" s="5">
        <v>3</v>
      </c>
      <c r="AA636" t="s">
        <v>73</v>
      </c>
    </row>
    <row r="637" spans="1:27" x14ac:dyDescent="0.2">
      <c r="A637" s="3">
        <v>1663</v>
      </c>
      <c r="B637" s="3" t="s">
        <v>5818</v>
      </c>
      <c r="C637" s="3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5" t="s">
        <v>56</v>
      </c>
      <c r="J637" s="5" t="s">
        <v>970</v>
      </c>
      <c r="K637" t="s">
        <v>28</v>
      </c>
      <c r="L637" t="s">
        <v>46</v>
      </c>
      <c r="M637" s="5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5" t="s">
        <v>52</v>
      </c>
      <c r="Z637" s="5">
        <v>3</v>
      </c>
      <c r="AA637" t="s">
        <v>73</v>
      </c>
    </row>
    <row r="638" spans="1:27" x14ac:dyDescent="0.2">
      <c r="A638" s="3">
        <v>1671</v>
      </c>
      <c r="B638" s="3" t="s">
        <v>5633</v>
      </c>
      <c r="C638" s="3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5" t="s">
        <v>67</v>
      </c>
      <c r="J638" s="5" t="s">
        <v>27</v>
      </c>
      <c r="K638" t="s">
        <v>45</v>
      </c>
      <c r="L638" t="s">
        <v>77</v>
      </c>
      <c r="M638" s="5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5" t="s">
        <v>52</v>
      </c>
      <c r="Z638" s="5">
        <v>3</v>
      </c>
      <c r="AA638" t="s">
        <v>73</v>
      </c>
    </row>
    <row r="639" spans="1:27" x14ac:dyDescent="0.2">
      <c r="A639" s="3">
        <v>1674</v>
      </c>
      <c r="B639" s="3" t="s">
        <v>5819</v>
      </c>
      <c r="C639" s="3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5" t="s">
        <v>67</v>
      </c>
      <c r="J639" s="5" t="s">
        <v>970</v>
      </c>
      <c r="K639" t="s">
        <v>57</v>
      </c>
      <c r="L639" t="s">
        <v>29</v>
      </c>
      <c r="M639" s="5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5" t="s">
        <v>52</v>
      </c>
      <c r="Z639" s="5">
        <v>3</v>
      </c>
      <c r="AA639" t="s">
        <v>73</v>
      </c>
    </row>
    <row r="640" spans="1:27" x14ac:dyDescent="0.2">
      <c r="A640" s="3">
        <v>1675</v>
      </c>
      <c r="B640" s="3" t="s">
        <v>5534</v>
      </c>
      <c r="C640" s="3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5" t="s">
        <v>116</v>
      </c>
      <c r="J640" s="5" t="s">
        <v>27</v>
      </c>
      <c r="K640" t="s">
        <v>28</v>
      </c>
      <c r="L640" t="s">
        <v>77</v>
      </c>
      <c r="M640" s="5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5" t="s">
        <v>52</v>
      </c>
      <c r="Z640" s="5">
        <v>3</v>
      </c>
      <c r="AA640" t="s">
        <v>73</v>
      </c>
    </row>
    <row r="641" spans="1:27" x14ac:dyDescent="0.2">
      <c r="A641" s="3">
        <v>1678</v>
      </c>
      <c r="B641" s="3" t="s">
        <v>5822</v>
      </c>
      <c r="C641" s="3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5" t="s">
        <v>165</v>
      </c>
      <c r="J641" s="5" t="s">
        <v>27</v>
      </c>
      <c r="K641" t="s">
        <v>57</v>
      </c>
      <c r="L641" t="s">
        <v>77</v>
      </c>
      <c r="M641" s="5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5" t="s">
        <v>52</v>
      </c>
      <c r="Z641" s="5">
        <v>3</v>
      </c>
      <c r="AA641" t="s">
        <v>73</v>
      </c>
    </row>
    <row r="642" spans="1:27" x14ac:dyDescent="0.2">
      <c r="A642" s="3">
        <v>1679</v>
      </c>
      <c r="B642" s="3" t="s">
        <v>5824</v>
      </c>
      <c r="C642" s="3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5" t="s">
        <v>56</v>
      </c>
      <c r="J642" s="5" t="s">
        <v>27</v>
      </c>
      <c r="K642" t="s">
        <v>57</v>
      </c>
      <c r="L642" t="s">
        <v>46</v>
      </c>
      <c r="M642" s="5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5" t="s">
        <v>52</v>
      </c>
      <c r="Z642" s="5">
        <v>3</v>
      </c>
      <c r="AA642" t="s">
        <v>73</v>
      </c>
    </row>
    <row r="643" spans="1:27" x14ac:dyDescent="0.2">
      <c r="A643" s="3">
        <v>1680</v>
      </c>
      <c r="B643" s="3" t="s">
        <v>5826</v>
      </c>
      <c r="C643" s="3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5" t="s">
        <v>44</v>
      </c>
      <c r="J643" s="5" t="s">
        <v>27</v>
      </c>
      <c r="K643" t="s">
        <v>28</v>
      </c>
      <c r="L643" t="s">
        <v>46</v>
      </c>
      <c r="M643" s="5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5" t="s">
        <v>52</v>
      </c>
      <c r="Z643" s="5">
        <v>3</v>
      </c>
      <c r="AA643" t="s">
        <v>73</v>
      </c>
    </row>
    <row r="644" spans="1:27" x14ac:dyDescent="0.2">
      <c r="A644" s="3">
        <v>1681</v>
      </c>
      <c r="B644" s="3" t="s">
        <v>5828</v>
      </c>
      <c r="C644" s="3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5" t="s">
        <v>116</v>
      </c>
      <c r="J644" s="5" t="s">
        <v>27</v>
      </c>
      <c r="K644" t="s">
        <v>45</v>
      </c>
      <c r="L644" t="s">
        <v>29</v>
      </c>
      <c r="M644" s="5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5" t="s">
        <v>52</v>
      </c>
      <c r="Z644" s="5">
        <v>3</v>
      </c>
      <c r="AA644" t="s">
        <v>73</v>
      </c>
    </row>
    <row r="645" spans="1:27" x14ac:dyDescent="0.2">
      <c r="A645" s="3">
        <v>1683</v>
      </c>
      <c r="B645" s="3" t="s">
        <v>5830</v>
      </c>
      <c r="C645" s="3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5" t="s">
        <v>67</v>
      </c>
      <c r="J645" s="5" t="s">
        <v>322</v>
      </c>
      <c r="K645" t="s">
        <v>28</v>
      </c>
      <c r="L645" t="s">
        <v>29</v>
      </c>
      <c r="M645" s="5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5" t="s">
        <v>52</v>
      </c>
      <c r="Z645" s="5">
        <v>3</v>
      </c>
      <c r="AA645" t="s">
        <v>73</v>
      </c>
    </row>
    <row r="646" spans="1:27" x14ac:dyDescent="0.2">
      <c r="A646" s="3">
        <v>1684</v>
      </c>
      <c r="B646" s="3" t="s">
        <v>5832</v>
      </c>
      <c r="C646" s="3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5" t="s">
        <v>26</v>
      </c>
      <c r="J646" s="5" t="s">
        <v>970</v>
      </c>
      <c r="K646" t="s">
        <v>45</v>
      </c>
      <c r="L646" t="s">
        <v>77</v>
      </c>
      <c r="M646" s="5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5" t="s">
        <v>52</v>
      </c>
      <c r="Z646" s="5">
        <v>3</v>
      </c>
      <c r="AA646" t="s">
        <v>73</v>
      </c>
    </row>
    <row r="647" spans="1:27" x14ac:dyDescent="0.2">
      <c r="A647" s="3">
        <v>1685</v>
      </c>
      <c r="B647" s="3" t="s">
        <v>5833</v>
      </c>
      <c r="C647" s="3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5" t="s">
        <v>107</v>
      </c>
      <c r="J647" s="5" t="s">
        <v>970</v>
      </c>
      <c r="K647" t="s">
        <v>28</v>
      </c>
      <c r="L647" t="s">
        <v>77</v>
      </c>
      <c r="M647" s="5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5" t="s">
        <v>52</v>
      </c>
      <c r="Z647" s="5">
        <v>3</v>
      </c>
      <c r="AA647" t="s">
        <v>73</v>
      </c>
    </row>
    <row r="648" spans="1:27" x14ac:dyDescent="0.2">
      <c r="A648" s="3">
        <v>1686</v>
      </c>
      <c r="B648" s="3" t="s">
        <v>5373</v>
      </c>
      <c r="C648" s="3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5" t="s">
        <v>116</v>
      </c>
      <c r="J648" s="5" t="s">
        <v>27</v>
      </c>
      <c r="K648" t="s">
        <v>45</v>
      </c>
      <c r="L648" t="s">
        <v>46</v>
      </c>
      <c r="M648" s="5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5" t="s">
        <v>52</v>
      </c>
      <c r="Z648" s="5">
        <v>3</v>
      </c>
      <c r="AA648" t="s">
        <v>73</v>
      </c>
    </row>
    <row r="649" spans="1:27" x14ac:dyDescent="0.2">
      <c r="A649" s="3">
        <v>1688</v>
      </c>
      <c r="B649" s="3" t="s">
        <v>5834</v>
      </c>
      <c r="C649" s="3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5" t="s">
        <v>67</v>
      </c>
      <c r="J649" s="5" t="s">
        <v>27</v>
      </c>
      <c r="K649" t="s">
        <v>28</v>
      </c>
      <c r="L649" t="s">
        <v>77</v>
      </c>
      <c r="M649" s="5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5" t="s">
        <v>52</v>
      </c>
      <c r="Z649" s="5">
        <v>3</v>
      </c>
      <c r="AA649" t="s">
        <v>73</v>
      </c>
    </row>
    <row r="650" spans="1:27" x14ac:dyDescent="0.2">
      <c r="A650" s="3">
        <v>1689</v>
      </c>
      <c r="B650" s="3" t="s">
        <v>5836</v>
      </c>
      <c r="C650" s="3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5" t="s">
        <v>67</v>
      </c>
      <c r="J650" s="5" t="s">
        <v>27</v>
      </c>
      <c r="K650" t="s">
        <v>57</v>
      </c>
      <c r="L650" t="s">
        <v>46</v>
      </c>
      <c r="M650" s="5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5" t="s">
        <v>52</v>
      </c>
      <c r="Z650" s="5">
        <v>3</v>
      </c>
      <c r="AA650" t="s">
        <v>73</v>
      </c>
    </row>
    <row r="651" spans="1:27" x14ac:dyDescent="0.2">
      <c r="A651" s="3">
        <v>1690</v>
      </c>
      <c r="B651" s="3" t="s">
        <v>5837</v>
      </c>
      <c r="C651" s="3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5" t="s">
        <v>107</v>
      </c>
      <c r="J651" s="5" t="s">
        <v>27</v>
      </c>
      <c r="K651" t="s">
        <v>45</v>
      </c>
      <c r="L651" t="s">
        <v>77</v>
      </c>
      <c r="M651" s="5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5" t="s">
        <v>52</v>
      </c>
      <c r="Z651" s="5">
        <v>3</v>
      </c>
      <c r="AA651" t="s">
        <v>73</v>
      </c>
    </row>
    <row r="652" spans="1:27" x14ac:dyDescent="0.2">
      <c r="A652" s="3">
        <v>1692</v>
      </c>
      <c r="B652" s="3" t="s">
        <v>5839</v>
      </c>
      <c r="C652" s="3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5" t="s">
        <v>92</v>
      </c>
      <c r="J652" s="5" t="s">
        <v>27</v>
      </c>
      <c r="K652" t="s">
        <v>57</v>
      </c>
      <c r="L652" t="s">
        <v>46</v>
      </c>
      <c r="M652" s="5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5" t="s">
        <v>52</v>
      </c>
      <c r="Z652" s="5">
        <v>3</v>
      </c>
      <c r="AA652" t="s">
        <v>73</v>
      </c>
    </row>
    <row r="653" spans="1:27" x14ac:dyDescent="0.2">
      <c r="A653" s="3">
        <v>1694</v>
      </c>
      <c r="B653" s="3" t="s">
        <v>5840</v>
      </c>
      <c r="C653" s="3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5" t="s">
        <v>128</v>
      </c>
      <c r="J653" s="5" t="s">
        <v>970</v>
      </c>
      <c r="K653" t="s">
        <v>57</v>
      </c>
      <c r="L653" t="s">
        <v>77</v>
      </c>
      <c r="M653" s="5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5" t="s">
        <v>52</v>
      </c>
      <c r="Z653" s="5">
        <v>3</v>
      </c>
      <c r="AA653" t="s">
        <v>73</v>
      </c>
    </row>
    <row r="654" spans="1:27" x14ac:dyDescent="0.2">
      <c r="A654" s="3">
        <v>1695</v>
      </c>
      <c r="B654" s="3" t="s">
        <v>5841</v>
      </c>
      <c r="C654" s="3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5" t="s">
        <v>116</v>
      </c>
      <c r="J654" s="5" t="s">
        <v>970</v>
      </c>
      <c r="K654" t="s">
        <v>45</v>
      </c>
      <c r="L654" t="s">
        <v>46</v>
      </c>
      <c r="M654" s="5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5" t="s">
        <v>52</v>
      </c>
      <c r="Z654" s="5">
        <v>3</v>
      </c>
      <c r="AA654" t="s">
        <v>73</v>
      </c>
    </row>
    <row r="655" spans="1:27" x14ac:dyDescent="0.2">
      <c r="A655" s="3">
        <v>1697</v>
      </c>
      <c r="B655" s="3" t="s">
        <v>5842</v>
      </c>
      <c r="C655" s="3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5" t="s">
        <v>67</v>
      </c>
      <c r="J655" s="5" t="s">
        <v>27</v>
      </c>
      <c r="K655" t="s">
        <v>28</v>
      </c>
      <c r="L655" t="s">
        <v>29</v>
      </c>
      <c r="M655" s="5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5" t="s">
        <v>52</v>
      </c>
      <c r="Z655" s="5">
        <v>3</v>
      </c>
      <c r="AA655" t="s">
        <v>73</v>
      </c>
    </row>
    <row r="656" spans="1:27" x14ac:dyDescent="0.2">
      <c r="A656" s="3">
        <v>1698</v>
      </c>
      <c r="B656" s="3" t="s">
        <v>5843</v>
      </c>
      <c r="C656" s="3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5" t="s">
        <v>76</v>
      </c>
      <c r="J656" s="5" t="s">
        <v>27</v>
      </c>
      <c r="K656" t="s">
        <v>28</v>
      </c>
      <c r="L656" t="s">
        <v>77</v>
      </c>
      <c r="M656" s="5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5" t="s">
        <v>52</v>
      </c>
      <c r="Z656" s="5">
        <v>3</v>
      </c>
      <c r="AA656" t="s">
        <v>73</v>
      </c>
    </row>
    <row r="657" spans="1:27" x14ac:dyDescent="0.2">
      <c r="A657" s="3">
        <v>1699</v>
      </c>
      <c r="B657" s="3" t="s">
        <v>5844</v>
      </c>
      <c r="C657" s="3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5" t="s">
        <v>165</v>
      </c>
      <c r="J657" s="5" t="s">
        <v>27</v>
      </c>
      <c r="K657" t="s">
        <v>45</v>
      </c>
      <c r="L657" t="s">
        <v>46</v>
      </c>
      <c r="M657" s="5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5" t="s">
        <v>52</v>
      </c>
      <c r="Z657" s="5">
        <v>3</v>
      </c>
      <c r="AA657" t="s">
        <v>73</v>
      </c>
    </row>
    <row r="658" spans="1:27" x14ac:dyDescent="0.2">
      <c r="A658" s="3">
        <v>1701</v>
      </c>
      <c r="B658" s="3" t="s">
        <v>5846</v>
      </c>
      <c r="C658" s="3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5" t="s">
        <v>44</v>
      </c>
      <c r="J658" s="5" t="s">
        <v>27</v>
      </c>
      <c r="K658" t="s">
        <v>45</v>
      </c>
      <c r="L658" t="s">
        <v>77</v>
      </c>
      <c r="M658" s="5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5" t="s">
        <v>52</v>
      </c>
      <c r="Z658" s="5">
        <v>3</v>
      </c>
      <c r="AA658" t="s">
        <v>73</v>
      </c>
    </row>
    <row r="659" spans="1:27" x14ac:dyDescent="0.2">
      <c r="A659" s="3">
        <v>1706</v>
      </c>
      <c r="B659" s="3" t="s">
        <v>5848</v>
      </c>
      <c r="C659" s="3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5" t="s">
        <v>107</v>
      </c>
      <c r="J659" s="5" t="s">
        <v>27</v>
      </c>
      <c r="K659" t="s">
        <v>45</v>
      </c>
      <c r="L659" t="s">
        <v>77</v>
      </c>
      <c r="M659" s="5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5" t="s">
        <v>52</v>
      </c>
      <c r="Z659" s="5">
        <v>3</v>
      </c>
      <c r="AA659" t="s">
        <v>73</v>
      </c>
    </row>
    <row r="660" spans="1:27" x14ac:dyDescent="0.2">
      <c r="A660" s="3">
        <v>1707</v>
      </c>
      <c r="B660" s="3" t="s">
        <v>5849</v>
      </c>
      <c r="C660" s="3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5" t="s">
        <v>165</v>
      </c>
      <c r="J660" s="5" t="s">
        <v>27</v>
      </c>
      <c r="K660" t="s">
        <v>57</v>
      </c>
      <c r="L660" t="s">
        <v>46</v>
      </c>
      <c r="M660" s="5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5" t="s">
        <v>52</v>
      </c>
      <c r="Z660" s="5">
        <v>3</v>
      </c>
      <c r="AA660" t="s">
        <v>73</v>
      </c>
    </row>
    <row r="661" spans="1:27" x14ac:dyDescent="0.2">
      <c r="A661" s="3">
        <v>1708</v>
      </c>
      <c r="B661" s="3" t="s">
        <v>5851</v>
      </c>
      <c r="C661" s="3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5" t="s">
        <v>92</v>
      </c>
      <c r="J661" s="5" t="s">
        <v>27</v>
      </c>
      <c r="K661" t="s">
        <v>28</v>
      </c>
      <c r="L661" t="s">
        <v>77</v>
      </c>
      <c r="M661" s="5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5" t="s">
        <v>52</v>
      </c>
      <c r="Z661" s="5">
        <v>3</v>
      </c>
      <c r="AA661" t="s">
        <v>73</v>
      </c>
    </row>
    <row r="662" spans="1:27" x14ac:dyDescent="0.2">
      <c r="A662" s="3">
        <v>1709</v>
      </c>
      <c r="B662" s="3" t="s">
        <v>5269</v>
      </c>
      <c r="C662" s="3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5" t="s">
        <v>116</v>
      </c>
      <c r="J662" s="5" t="s">
        <v>27</v>
      </c>
      <c r="K662" t="s">
        <v>28</v>
      </c>
      <c r="L662" t="s">
        <v>46</v>
      </c>
      <c r="M662" s="5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5" t="s">
        <v>52</v>
      </c>
      <c r="Z662" s="5">
        <v>3</v>
      </c>
      <c r="AA662" t="s">
        <v>73</v>
      </c>
    </row>
    <row r="663" spans="1:27" x14ac:dyDescent="0.2">
      <c r="A663" s="3">
        <v>1710</v>
      </c>
      <c r="B663" s="3" t="s">
        <v>5853</v>
      </c>
      <c r="C663" s="3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5" t="s">
        <v>165</v>
      </c>
      <c r="J663" s="5" t="s">
        <v>27</v>
      </c>
      <c r="K663" t="s">
        <v>57</v>
      </c>
      <c r="L663" t="s">
        <v>77</v>
      </c>
      <c r="M663" s="5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5" t="s">
        <v>52</v>
      </c>
      <c r="Z663" s="5">
        <v>3</v>
      </c>
      <c r="AA663" t="s">
        <v>73</v>
      </c>
    </row>
    <row r="664" spans="1:27" x14ac:dyDescent="0.2">
      <c r="A664" s="3">
        <v>1711</v>
      </c>
      <c r="B664" s="3" t="s">
        <v>5854</v>
      </c>
      <c r="C664" s="3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5" t="s">
        <v>56</v>
      </c>
      <c r="J664" s="5" t="s">
        <v>27</v>
      </c>
      <c r="K664" t="s">
        <v>28</v>
      </c>
      <c r="L664" t="s">
        <v>77</v>
      </c>
      <c r="M664" s="5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5" t="s">
        <v>52</v>
      </c>
      <c r="Z664" s="5">
        <v>3</v>
      </c>
      <c r="AA664" t="s">
        <v>73</v>
      </c>
    </row>
    <row r="665" spans="1:27" x14ac:dyDescent="0.2">
      <c r="A665" s="3">
        <v>1715</v>
      </c>
      <c r="B665" s="3" t="s">
        <v>5856</v>
      </c>
      <c r="C665" s="3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5" t="s">
        <v>26</v>
      </c>
      <c r="J665" s="5" t="s">
        <v>27</v>
      </c>
      <c r="K665" t="s">
        <v>28</v>
      </c>
      <c r="L665" t="s">
        <v>29</v>
      </c>
      <c r="M665" s="5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5" t="s">
        <v>52</v>
      </c>
      <c r="Z665" s="5">
        <v>3</v>
      </c>
      <c r="AA665" t="s">
        <v>73</v>
      </c>
    </row>
    <row r="666" spans="1:27" x14ac:dyDescent="0.2">
      <c r="A666" s="3">
        <v>1716</v>
      </c>
      <c r="B666" s="3" t="s">
        <v>5858</v>
      </c>
      <c r="C666" s="3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5" t="s">
        <v>107</v>
      </c>
      <c r="J666" s="5" t="s">
        <v>27</v>
      </c>
      <c r="K666" t="s">
        <v>45</v>
      </c>
      <c r="L666" t="s">
        <v>46</v>
      </c>
      <c r="M666" s="5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5" t="s">
        <v>52</v>
      </c>
      <c r="Z666" s="5">
        <v>3</v>
      </c>
      <c r="AA666" t="s">
        <v>73</v>
      </c>
    </row>
    <row r="667" spans="1:27" x14ac:dyDescent="0.2">
      <c r="A667" s="3">
        <v>1717</v>
      </c>
      <c r="B667" s="3" t="s">
        <v>5333</v>
      </c>
      <c r="C667" s="3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5" t="s">
        <v>56</v>
      </c>
      <c r="J667" s="5" t="s">
        <v>27</v>
      </c>
      <c r="K667" t="s">
        <v>57</v>
      </c>
      <c r="L667" t="s">
        <v>29</v>
      </c>
      <c r="M667" s="5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5" t="s">
        <v>52</v>
      </c>
      <c r="Z667" s="5">
        <v>3</v>
      </c>
      <c r="AA667" t="s">
        <v>73</v>
      </c>
    </row>
    <row r="668" spans="1:27" x14ac:dyDescent="0.2">
      <c r="A668" s="3">
        <v>1718</v>
      </c>
      <c r="B668" s="3" t="s">
        <v>5666</v>
      </c>
      <c r="C668" s="3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5" t="s">
        <v>44</v>
      </c>
      <c r="J668" s="5" t="s">
        <v>27</v>
      </c>
      <c r="K668" t="s">
        <v>28</v>
      </c>
      <c r="L668" t="s">
        <v>29</v>
      </c>
      <c r="M668" s="5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5" t="s">
        <v>52</v>
      </c>
      <c r="Z668" s="5">
        <v>3</v>
      </c>
      <c r="AA668" t="s">
        <v>73</v>
      </c>
    </row>
    <row r="669" spans="1:27" x14ac:dyDescent="0.2">
      <c r="A669" s="3">
        <v>1721</v>
      </c>
      <c r="B669" s="3" t="s">
        <v>5386</v>
      </c>
      <c r="C669" s="3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5" t="s">
        <v>107</v>
      </c>
      <c r="J669" s="5" t="s">
        <v>27</v>
      </c>
      <c r="K669" t="s">
        <v>28</v>
      </c>
      <c r="L669" t="s">
        <v>29</v>
      </c>
      <c r="M669" s="5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5" t="s">
        <v>52</v>
      </c>
      <c r="Z669" s="5">
        <v>3</v>
      </c>
      <c r="AA669" t="s">
        <v>73</v>
      </c>
    </row>
    <row r="670" spans="1:27" x14ac:dyDescent="0.2">
      <c r="A670" s="3">
        <v>1723</v>
      </c>
      <c r="B670" s="3" t="s">
        <v>5861</v>
      </c>
      <c r="C670" s="3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5" t="s">
        <v>92</v>
      </c>
      <c r="J670" s="5" t="s">
        <v>27</v>
      </c>
      <c r="K670" t="s">
        <v>28</v>
      </c>
      <c r="L670" t="s">
        <v>29</v>
      </c>
      <c r="M670" s="5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5" t="s">
        <v>52</v>
      </c>
      <c r="Z670" s="5">
        <v>3</v>
      </c>
      <c r="AA670" t="s">
        <v>73</v>
      </c>
    </row>
    <row r="671" spans="1:27" x14ac:dyDescent="0.2">
      <c r="A671" s="3">
        <v>1724</v>
      </c>
      <c r="B671" s="3" t="s">
        <v>5862</v>
      </c>
      <c r="C671" s="3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5" t="s">
        <v>128</v>
      </c>
      <c r="J671" s="5" t="s">
        <v>27</v>
      </c>
      <c r="K671" t="s">
        <v>57</v>
      </c>
      <c r="L671" t="s">
        <v>46</v>
      </c>
      <c r="M671" s="5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5" t="s">
        <v>52</v>
      </c>
      <c r="Z671" s="5">
        <v>3</v>
      </c>
      <c r="AA671" t="s">
        <v>73</v>
      </c>
    </row>
    <row r="672" spans="1:27" x14ac:dyDescent="0.2">
      <c r="A672" s="3">
        <v>1727</v>
      </c>
      <c r="B672" s="3" t="s">
        <v>5863</v>
      </c>
      <c r="C672" s="3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5" t="s">
        <v>67</v>
      </c>
      <c r="J672" s="5" t="s">
        <v>27</v>
      </c>
      <c r="K672" t="s">
        <v>28</v>
      </c>
      <c r="L672" t="s">
        <v>29</v>
      </c>
      <c r="M672" s="5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5" t="s">
        <v>52</v>
      </c>
      <c r="Z672" s="5">
        <v>3</v>
      </c>
      <c r="AA672" t="s">
        <v>73</v>
      </c>
    </row>
    <row r="673" spans="1:27" x14ac:dyDescent="0.2">
      <c r="A673" s="3">
        <v>1729</v>
      </c>
      <c r="B673" s="3" t="s">
        <v>5865</v>
      </c>
      <c r="C673" s="3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5" t="s">
        <v>76</v>
      </c>
      <c r="J673" s="5" t="s">
        <v>322</v>
      </c>
      <c r="K673" t="s">
        <v>45</v>
      </c>
      <c r="L673" t="s">
        <v>77</v>
      </c>
      <c r="M673" s="5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5" t="s">
        <v>52</v>
      </c>
      <c r="Z673" s="5">
        <v>3</v>
      </c>
      <c r="AA673" t="s">
        <v>73</v>
      </c>
    </row>
    <row r="674" spans="1:27" x14ac:dyDescent="0.2">
      <c r="A674" s="3">
        <v>1731</v>
      </c>
      <c r="B674" s="3" t="s">
        <v>5867</v>
      </c>
      <c r="C674" s="3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5" t="s">
        <v>26</v>
      </c>
      <c r="J674" s="5" t="s">
        <v>27</v>
      </c>
      <c r="K674" t="s">
        <v>45</v>
      </c>
      <c r="L674" t="s">
        <v>29</v>
      </c>
      <c r="M674" s="5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5" t="s">
        <v>52</v>
      </c>
      <c r="Z674" s="5">
        <v>3</v>
      </c>
      <c r="AA674" t="s">
        <v>73</v>
      </c>
    </row>
    <row r="675" spans="1:27" x14ac:dyDescent="0.2">
      <c r="A675" s="3">
        <v>1732</v>
      </c>
      <c r="B675" s="3" t="s">
        <v>5869</v>
      </c>
      <c r="C675" s="3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5" t="s">
        <v>26</v>
      </c>
      <c r="J675" s="5" t="s">
        <v>322</v>
      </c>
      <c r="K675" t="s">
        <v>45</v>
      </c>
      <c r="L675" t="s">
        <v>29</v>
      </c>
      <c r="M675" s="5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5" t="s">
        <v>52</v>
      </c>
      <c r="Z675" s="5">
        <v>3</v>
      </c>
      <c r="AA675" t="s">
        <v>73</v>
      </c>
    </row>
    <row r="676" spans="1:27" x14ac:dyDescent="0.2">
      <c r="A676" s="3">
        <v>1733</v>
      </c>
      <c r="B676" s="3" t="s">
        <v>5646</v>
      </c>
      <c r="C676" s="3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5" t="s">
        <v>76</v>
      </c>
      <c r="J676" s="5" t="s">
        <v>27</v>
      </c>
      <c r="K676" t="s">
        <v>28</v>
      </c>
      <c r="L676" t="s">
        <v>77</v>
      </c>
      <c r="M676" s="5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5" t="s">
        <v>52</v>
      </c>
      <c r="Z676" s="5">
        <v>3</v>
      </c>
      <c r="AA676" t="s">
        <v>73</v>
      </c>
    </row>
    <row r="677" spans="1:27" x14ac:dyDescent="0.2">
      <c r="A677" s="3">
        <v>1735</v>
      </c>
      <c r="B677" s="3" t="s">
        <v>5872</v>
      </c>
      <c r="C677" s="3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5" t="s">
        <v>107</v>
      </c>
      <c r="J677" s="5" t="s">
        <v>322</v>
      </c>
      <c r="K677" t="s">
        <v>28</v>
      </c>
      <c r="L677" t="s">
        <v>77</v>
      </c>
      <c r="M677" s="5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5" t="s">
        <v>52</v>
      </c>
      <c r="Z677" s="5">
        <v>3</v>
      </c>
      <c r="AA677" t="s">
        <v>73</v>
      </c>
    </row>
    <row r="678" spans="1:27" x14ac:dyDescent="0.2">
      <c r="A678" s="3">
        <v>1736</v>
      </c>
      <c r="B678" s="3" t="s">
        <v>5874</v>
      </c>
      <c r="C678" s="3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5" t="s">
        <v>128</v>
      </c>
      <c r="J678" s="5" t="s">
        <v>27</v>
      </c>
      <c r="K678" t="s">
        <v>45</v>
      </c>
      <c r="L678" t="s">
        <v>77</v>
      </c>
      <c r="M678" s="5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5" t="s">
        <v>52</v>
      </c>
      <c r="Z678" s="5">
        <v>3</v>
      </c>
      <c r="AA678" t="s">
        <v>73</v>
      </c>
    </row>
    <row r="679" spans="1:27" x14ac:dyDescent="0.2">
      <c r="A679" s="3">
        <v>1738</v>
      </c>
      <c r="B679" s="3" t="s">
        <v>5876</v>
      </c>
      <c r="C679" s="3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5" t="s">
        <v>44</v>
      </c>
      <c r="J679" s="5" t="s">
        <v>322</v>
      </c>
      <c r="K679" t="s">
        <v>45</v>
      </c>
      <c r="L679" t="s">
        <v>77</v>
      </c>
      <c r="M679" s="5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5" t="s">
        <v>52</v>
      </c>
      <c r="Z679" s="5">
        <v>3</v>
      </c>
      <c r="AA679" t="s">
        <v>73</v>
      </c>
    </row>
    <row r="680" spans="1:27" x14ac:dyDescent="0.2">
      <c r="A680" s="3">
        <v>1739</v>
      </c>
      <c r="B680" s="3" t="s">
        <v>5878</v>
      </c>
      <c r="C680" s="3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5" t="s">
        <v>44</v>
      </c>
      <c r="J680" s="5" t="s">
        <v>27</v>
      </c>
      <c r="K680" t="s">
        <v>45</v>
      </c>
      <c r="L680" t="s">
        <v>29</v>
      </c>
      <c r="M680" s="5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5" t="s">
        <v>52</v>
      </c>
      <c r="Z680" s="5">
        <v>3</v>
      </c>
      <c r="AA680" t="s">
        <v>73</v>
      </c>
    </row>
    <row r="681" spans="1:27" x14ac:dyDescent="0.2">
      <c r="A681" s="3">
        <v>1740</v>
      </c>
      <c r="B681" s="3" t="s">
        <v>5880</v>
      </c>
      <c r="C681" s="3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5" t="s">
        <v>107</v>
      </c>
      <c r="J681" s="5" t="s">
        <v>27</v>
      </c>
      <c r="K681" t="s">
        <v>45</v>
      </c>
      <c r="L681" t="s">
        <v>29</v>
      </c>
      <c r="M681" s="5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5" t="s">
        <v>52</v>
      </c>
      <c r="Z681" s="5">
        <v>3</v>
      </c>
      <c r="AA681" t="s">
        <v>73</v>
      </c>
    </row>
    <row r="682" spans="1:27" x14ac:dyDescent="0.2">
      <c r="A682" s="3">
        <v>1746</v>
      </c>
      <c r="B682" s="3" t="s">
        <v>5881</v>
      </c>
      <c r="C682" s="3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5" t="s">
        <v>26</v>
      </c>
      <c r="J682" s="5" t="s">
        <v>27</v>
      </c>
      <c r="K682" t="s">
        <v>28</v>
      </c>
      <c r="L682" t="s">
        <v>77</v>
      </c>
      <c r="M682" s="5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5" t="s">
        <v>52</v>
      </c>
      <c r="Z682" s="5">
        <v>3</v>
      </c>
      <c r="AA682" t="s">
        <v>73</v>
      </c>
    </row>
    <row r="683" spans="1:27" x14ac:dyDescent="0.2">
      <c r="A683" s="3">
        <v>1747</v>
      </c>
      <c r="B683" s="3" t="s">
        <v>4946</v>
      </c>
      <c r="C683" s="3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5" t="s">
        <v>165</v>
      </c>
      <c r="J683" s="5" t="s">
        <v>746</v>
      </c>
      <c r="K683" t="s">
        <v>28</v>
      </c>
      <c r="L683" t="s">
        <v>77</v>
      </c>
      <c r="M683" s="5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5" t="s">
        <v>52</v>
      </c>
      <c r="Z683" s="5">
        <v>3</v>
      </c>
      <c r="AA683" t="s">
        <v>73</v>
      </c>
    </row>
    <row r="684" spans="1:27" x14ac:dyDescent="0.2">
      <c r="A684" s="3">
        <v>1748</v>
      </c>
      <c r="B684" s="3" t="s">
        <v>5387</v>
      </c>
      <c r="C684" s="3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5" t="s">
        <v>92</v>
      </c>
      <c r="J684" s="5" t="s">
        <v>27</v>
      </c>
      <c r="K684" t="s">
        <v>57</v>
      </c>
      <c r="L684" t="s">
        <v>77</v>
      </c>
      <c r="M684" s="5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5" t="s">
        <v>52</v>
      </c>
      <c r="Z684" s="5">
        <v>3</v>
      </c>
      <c r="AA684" t="s">
        <v>73</v>
      </c>
    </row>
    <row r="685" spans="1:27" x14ac:dyDescent="0.2">
      <c r="A685" s="3">
        <v>1752</v>
      </c>
      <c r="B685" s="3" t="s">
        <v>5884</v>
      </c>
      <c r="C685" s="3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5" t="s">
        <v>165</v>
      </c>
      <c r="J685" s="5" t="s">
        <v>27</v>
      </c>
      <c r="K685" t="s">
        <v>57</v>
      </c>
      <c r="L685" t="s">
        <v>29</v>
      </c>
      <c r="M685" s="5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5" t="s">
        <v>52</v>
      </c>
      <c r="Z685" s="5">
        <v>3</v>
      </c>
      <c r="AA685" t="s">
        <v>73</v>
      </c>
    </row>
    <row r="686" spans="1:27" x14ac:dyDescent="0.2">
      <c r="A686" s="3">
        <v>1753</v>
      </c>
      <c r="B686" s="3" t="s">
        <v>5886</v>
      </c>
      <c r="C686" s="3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5" t="s">
        <v>56</v>
      </c>
      <c r="J686" s="5" t="s">
        <v>27</v>
      </c>
      <c r="K686" t="s">
        <v>45</v>
      </c>
      <c r="L686" t="s">
        <v>46</v>
      </c>
      <c r="M686" s="5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5" t="s">
        <v>52</v>
      </c>
      <c r="Z686" s="5">
        <v>3</v>
      </c>
      <c r="AA686" t="s">
        <v>73</v>
      </c>
    </row>
    <row r="687" spans="1:27" x14ac:dyDescent="0.2">
      <c r="A687" s="3">
        <v>1759</v>
      </c>
      <c r="B687" s="3" t="s">
        <v>5887</v>
      </c>
      <c r="C687" s="3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5" t="s">
        <v>92</v>
      </c>
      <c r="J687" s="5" t="s">
        <v>27</v>
      </c>
      <c r="K687" t="s">
        <v>45</v>
      </c>
      <c r="L687" t="s">
        <v>29</v>
      </c>
      <c r="M687" s="5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5" t="s">
        <v>52</v>
      </c>
      <c r="Z687" s="5">
        <v>3</v>
      </c>
      <c r="AA687" t="s">
        <v>73</v>
      </c>
    </row>
    <row r="688" spans="1:27" x14ac:dyDescent="0.2">
      <c r="A688" s="3">
        <v>1760</v>
      </c>
      <c r="B688" s="3" t="s">
        <v>5888</v>
      </c>
      <c r="C688" s="3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5" t="s">
        <v>26</v>
      </c>
      <c r="J688" s="5" t="s">
        <v>27</v>
      </c>
      <c r="K688" t="s">
        <v>57</v>
      </c>
      <c r="L688" t="s">
        <v>46</v>
      </c>
      <c r="M688" s="5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5" t="s">
        <v>52</v>
      </c>
      <c r="Z688" s="5">
        <v>3</v>
      </c>
      <c r="AA688" t="s">
        <v>73</v>
      </c>
    </row>
    <row r="689" spans="1:27" x14ac:dyDescent="0.2">
      <c r="A689" s="3">
        <v>1761</v>
      </c>
      <c r="B689" s="3" t="s">
        <v>5889</v>
      </c>
      <c r="C689" s="3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5" t="s">
        <v>107</v>
      </c>
      <c r="J689" s="5" t="s">
        <v>322</v>
      </c>
      <c r="K689" t="s">
        <v>45</v>
      </c>
      <c r="L689" t="s">
        <v>46</v>
      </c>
      <c r="M689" s="5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5" t="s">
        <v>52</v>
      </c>
      <c r="Z689" s="5">
        <v>3</v>
      </c>
      <c r="AA689" t="s">
        <v>73</v>
      </c>
    </row>
    <row r="690" spans="1:27" x14ac:dyDescent="0.2">
      <c r="A690" s="3">
        <v>1762</v>
      </c>
      <c r="B690" s="3" t="s">
        <v>5890</v>
      </c>
      <c r="C690" s="3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5" t="s">
        <v>165</v>
      </c>
      <c r="J690" s="5" t="s">
        <v>322</v>
      </c>
      <c r="K690" t="s">
        <v>45</v>
      </c>
      <c r="L690" t="s">
        <v>29</v>
      </c>
      <c r="M690" s="5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5" t="s">
        <v>52</v>
      </c>
      <c r="Z690" s="5">
        <v>3</v>
      </c>
      <c r="AA690" t="s">
        <v>73</v>
      </c>
    </row>
    <row r="691" spans="1:27" x14ac:dyDescent="0.2">
      <c r="A691" s="3">
        <v>1766</v>
      </c>
      <c r="B691" s="3" t="s">
        <v>5370</v>
      </c>
      <c r="C691" s="3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5" t="s">
        <v>92</v>
      </c>
      <c r="J691" s="5" t="s">
        <v>27</v>
      </c>
      <c r="K691" t="s">
        <v>45</v>
      </c>
      <c r="L691" t="s">
        <v>29</v>
      </c>
      <c r="M691" s="5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5" t="s">
        <v>52</v>
      </c>
      <c r="Z691" s="5">
        <v>3</v>
      </c>
      <c r="AA691" t="s">
        <v>73</v>
      </c>
    </row>
    <row r="692" spans="1:27" x14ac:dyDescent="0.2">
      <c r="A692" s="3">
        <v>1767</v>
      </c>
      <c r="B692" s="3" t="s">
        <v>5893</v>
      </c>
      <c r="C692" s="3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5" t="s">
        <v>26</v>
      </c>
      <c r="J692" s="5" t="s">
        <v>27</v>
      </c>
      <c r="K692" t="s">
        <v>45</v>
      </c>
      <c r="L692" t="s">
        <v>77</v>
      </c>
      <c r="M692" s="5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5" t="s">
        <v>52</v>
      </c>
      <c r="Z692" s="5">
        <v>3</v>
      </c>
      <c r="AA692" t="s">
        <v>73</v>
      </c>
    </row>
    <row r="693" spans="1:27" x14ac:dyDescent="0.2">
      <c r="A693" s="3">
        <v>1768</v>
      </c>
      <c r="B693" s="3" t="s">
        <v>5786</v>
      </c>
      <c r="C693" s="3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5" t="s">
        <v>107</v>
      </c>
      <c r="J693" s="5" t="s">
        <v>27</v>
      </c>
      <c r="K693" t="s">
        <v>45</v>
      </c>
      <c r="L693" t="s">
        <v>46</v>
      </c>
      <c r="M693" s="5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5" t="s">
        <v>52</v>
      </c>
      <c r="Z693" s="5">
        <v>3</v>
      </c>
      <c r="AA693" t="s">
        <v>73</v>
      </c>
    </row>
    <row r="694" spans="1:27" x14ac:dyDescent="0.2">
      <c r="A694" s="3">
        <v>1769</v>
      </c>
      <c r="B694" s="3" t="s">
        <v>5895</v>
      </c>
      <c r="C694" s="3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5" t="s">
        <v>165</v>
      </c>
      <c r="J694" s="5" t="s">
        <v>27</v>
      </c>
      <c r="K694" t="s">
        <v>45</v>
      </c>
      <c r="L694" t="s">
        <v>29</v>
      </c>
      <c r="M694" s="5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5" t="s">
        <v>52</v>
      </c>
      <c r="Z694" s="5">
        <v>3</v>
      </c>
      <c r="AA694" t="s">
        <v>73</v>
      </c>
    </row>
    <row r="695" spans="1:27" x14ac:dyDescent="0.2">
      <c r="A695" s="3">
        <v>1772</v>
      </c>
      <c r="B695" s="3" t="s">
        <v>5896</v>
      </c>
      <c r="C695" s="3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5" t="s">
        <v>116</v>
      </c>
      <c r="J695" s="5" t="s">
        <v>27</v>
      </c>
      <c r="K695" t="s">
        <v>45</v>
      </c>
      <c r="L695" t="s">
        <v>77</v>
      </c>
      <c r="M695" s="5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5" t="s">
        <v>52</v>
      </c>
      <c r="Z695" s="5">
        <v>3</v>
      </c>
      <c r="AA695" t="s">
        <v>73</v>
      </c>
    </row>
    <row r="696" spans="1:27" x14ac:dyDescent="0.2">
      <c r="A696" s="3">
        <v>1773</v>
      </c>
      <c r="B696" s="3" t="s">
        <v>5718</v>
      </c>
      <c r="C696" s="3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5" t="s">
        <v>76</v>
      </c>
      <c r="J696" s="5" t="s">
        <v>27</v>
      </c>
      <c r="K696" t="s">
        <v>57</v>
      </c>
      <c r="L696" t="s">
        <v>29</v>
      </c>
      <c r="M696" s="5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5" t="s">
        <v>52</v>
      </c>
      <c r="Z696" s="5">
        <v>3</v>
      </c>
      <c r="AA696" t="s">
        <v>73</v>
      </c>
    </row>
    <row r="697" spans="1:27" x14ac:dyDescent="0.2">
      <c r="A697" s="3">
        <v>1774</v>
      </c>
      <c r="B697" s="3" t="s">
        <v>5899</v>
      </c>
      <c r="C697" s="3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5" t="s">
        <v>67</v>
      </c>
      <c r="J697" s="5" t="s">
        <v>27</v>
      </c>
      <c r="K697" t="s">
        <v>28</v>
      </c>
      <c r="L697" t="s">
        <v>29</v>
      </c>
      <c r="M697" s="5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5" t="s">
        <v>52</v>
      </c>
      <c r="Z697" s="5">
        <v>3</v>
      </c>
      <c r="AA697" t="s">
        <v>73</v>
      </c>
    </row>
    <row r="698" spans="1:27" x14ac:dyDescent="0.2">
      <c r="A698" s="3">
        <v>1775</v>
      </c>
      <c r="B698" s="3" t="s">
        <v>5809</v>
      </c>
      <c r="C698" s="3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5" t="s">
        <v>128</v>
      </c>
      <c r="J698" s="5" t="s">
        <v>27</v>
      </c>
      <c r="K698" t="s">
        <v>45</v>
      </c>
      <c r="L698" t="s">
        <v>77</v>
      </c>
      <c r="M698" s="5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5" t="s">
        <v>52</v>
      </c>
      <c r="Z698" s="5">
        <v>3</v>
      </c>
      <c r="AA698" t="s">
        <v>73</v>
      </c>
    </row>
    <row r="699" spans="1:27" x14ac:dyDescent="0.2">
      <c r="A699" s="3">
        <v>1776</v>
      </c>
      <c r="B699" s="3" t="s">
        <v>5901</v>
      </c>
      <c r="C699" s="3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5" t="s">
        <v>92</v>
      </c>
      <c r="J699" s="5" t="s">
        <v>27</v>
      </c>
      <c r="K699" t="s">
        <v>28</v>
      </c>
      <c r="L699" t="s">
        <v>46</v>
      </c>
      <c r="M699" s="5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5" t="s">
        <v>52</v>
      </c>
      <c r="Z699" s="5">
        <v>3</v>
      </c>
      <c r="AA699" t="s">
        <v>73</v>
      </c>
    </row>
    <row r="700" spans="1:27" x14ac:dyDescent="0.2">
      <c r="A700" s="3">
        <v>1777</v>
      </c>
      <c r="B700" s="3" t="s">
        <v>5902</v>
      </c>
      <c r="C700" s="3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5" t="s">
        <v>26</v>
      </c>
      <c r="J700" s="5" t="s">
        <v>27</v>
      </c>
      <c r="K700" t="s">
        <v>28</v>
      </c>
      <c r="L700" t="s">
        <v>29</v>
      </c>
      <c r="M700" s="5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5" t="s">
        <v>52</v>
      </c>
      <c r="Z700" s="5">
        <v>3</v>
      </c>
      <c r="AA700" t="s">
        <v>73</v>
      </c>
    </row>
    <row r="701" spans="1:27" x14ac:dyDescent="0.2">
      <c r="A701" s="3">
        <v>1780</v>
      </c>
      <c r="B701" s="3" t="s">
        <v>5904</v>
      </c>
      <c r="C701" s="3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5" t="s">
        <v>56</v>
      </c>
      <c r="J701" s="5" t="s">
        <v>27</v>
      </c>
      <c r="K701" t="s">
        <v>45</v>
      </c>
      <c r="L701" t="s">
        <v>46</v>
      </c>
      <c r="M701" s="5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5" t="s">
        <v>52</v>
      </c>
      <c r="Z701" s="5">
        <v>3</v>
      </c>
      <c r="AA701" t="s">
        <v>73</v>
      </c>
    </row>
    <row r="702" spans="1:27" x14ac:dyDescent="0.2">
      <c r="A702" s="3">
        <v>1782</v>
      </c>
      <c r="B702" s="3" t="s">
        <v>5906</v>
      </c>
      <c r="C702" s="3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5" t="s">
        <v>107</v>
      </c>
      <c r="J702" s="5" t="s">
        <v>322</v>
      </c>
      <c r="K702" t="s">
        <v>45</v>
      </c>
      <c r="L702" t="s">
        <v>77</v>
      </c>
      <c r="M702" s="5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5" t="s">
        <v>52</v>
      </c>
      <c r="Z702" s="5">
        <v>3</v>
      </c>
      <c r="AA702" t="s">
        <v>73</v>
      </c>
    </row>
    <row r="703" spans="1:27" x14ac:dyDescent="0.2">
      <c r="A703" s="3">
        <v>1784</v>
      </c>
      <c r="B703" s="3" t="s">
        <v>5907</v>
      </c>
      <c r="C703" s="3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5" t="s">
        <v>26</v>
      </c>
      <c r="J703" s="5" t="s">
        <v>27</v>
      </c>
      <c r="K703" t="s">
        <v>57</v>
      </c>
      <c r="L703" t="s">
        <v>77</v>
      </c>
      <c r="M703" s="5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5" t="s">
        <v>52</v>
      </c>
      <c r="Z703" s="5">
        <v>3</v>
      </c>
      <c r="AA703" t="s">
        <v>73</v>
      </c>
    </row>
    <row r="704" spans="1:27" x14ac:dyDescent="0.2">
      <c r="A704" s="3">
        <v>1786</v>
      </c>
      <c r="B704" s="3" t="s">
        <v>5908</v>
      </c>
      <c r="C704" s="3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5" t="s">
        <v>165</v>
      </c>
      <c r="J704" s="5" t="s">
        <v>27</v>
      </c>
      <c r="K704" t="s">
        <v>28</v>
      </c>
      <c r="L704" t="s">
        <v>77</v>
      </c>
      <c r="M704" s="5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5" t="s">
        <v>52</v>
      </c>
      <c r="Z704" s="5">
        <v>3</v>
      </c>
      <c r="AA704" t="s">
        <v>73</v>
      </c>
    </row>
    <row r="705" spans="1:27" x14ac:dyDescent="0.2">
      <c r="A705" s="3">
        <v>1787</v>
      </c>
      <c r="B705" s="3" t="s">
        <v>5910</v>
      </c>
      <c r="C705" s="3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5" t="s">
        <v>56</v>
      </c>
      <c r="J705" s="5" t="s">
        <v>27</v>
      </c>
      <c r="K705" t="s">
        <v>45</v>
      </c>
      <c r="L705" t="s">
        <v>29</v>
      </c>
      <c r="M705" s="5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5" t="s">
        <v>52</v>
      </c>
      <c r="Z705" s="5">
        <v>3</v>
      </c>
      <c r="AA705" t="s">
        <v>73</v>
      </c>
    </row>
    <row r="706" spans="1:27" x14ac:dyDescent="0.2">
      <c r="A706" s="3">
        <v>1790</v>
      </c>
      <c r="B706" s="3" t="s">
        <v>5911</v>
      </c>
      <c r="C706" s="3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5" t="s">
        <v>76</v>
      </c>
      <c r="J706" s="5" t="s">
        <v>27</v>
      </c>
      <c r="K706" t="s">
        <v>57</v>
      </c>
      <c r="L706" t="s">
        <v>29</v>
      </c>
      <c r="M706" s="5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5" t="s">
        <v>52</v>
      </c>
      <c r="Z706" s="5">
        <v>3</v>
      </c>
      <c r="AA706" t="s">
        <v>73</v>
      </c>
    </row>
    <row r="707" spans="1:27" x14ac:dyDescent="0.2">
      <c r="A707" s="3">
        <v>1791</v>
      </c>
      <c r="B707" s="3" t="s">
        <v>5912</v>
      </c>
      <c r="C707" s="3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5" t="s">
        <v>67</v>
      </c>
      <c r="J707" s="5" t="s">
        <v>27</v>
      </c>
      <c r="K707" t="s">
        <v>45</v>
      </c>
      <c r="L707" t="s">
        <v>77</v>
      </c>
      <c r="M707" s="5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5" t="s">
        <v>52</v>
      </c>
      <c r="Z707" s="5">
        <v>3</v>
      </c>
      <c r="AA707" t="s">
        <v>73</v>
      </c>
    </row>
    <row r="708" spans="1:27" x14ac:dyDescent="0.2">
      <c r="A708" s="3">
        <v>1793</v>
      </c>
      <c r="B708" s="3" t="s">
        <v>5185</v>
      </c>
      <c r="C708" s="3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5" t="s">
        <v>56</v>
      </c>
      <c r="J708" s="5" t="s">
        <v>27</v>
      </c>
      <c r="K708" t="s">
        <v>28</v>
      </c>
      <c r="L708" t="s">
        <v>29</v>
      </c>
      <c r="M708" s="5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5" t="s">
        <v>52</v>
      </c>
      <c r="Z708" s="5">
        <v>3</v>
      </c>
      <c r="AA708" t="s">
        <v>73</v>
      </c>
    </row>
    <row r="709" spans="1:27" x14ac:dyDescent="0.2">
      <c r="A709" s="3">
        <v>1795</v>
      </c>
      <c r="B709" s="3" t="s">
        <v>5914</v>
      </c>
      <c r="C709" s="3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5" t="s">
        <v>76</v>
      </c>
      <c r="J709" s="5" t="s">
        <v>322</v>
      </c>
      <c r="K709" t="s">
        <v>28</v>
      </c>
      <c r="L709" t="s">
        <v>29</v>
      </c>
      <c r="M709" s="5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5" t="s">
        <v>52</v>
      </c>
      <c r="Z709" s="5">
        <v>3</v>
      </c>
      <c r="AA709" t="s">
        <v>73</v>
      </c>
    </row>
    <row r="710" spans="1:27" x14ac:dyDescent="0.2">
      <c r="A710" s="3">
        <v>1796</v>
      </c>
      <c r="B710" s="3" t="s">
        <v>5916</v>
      </c>
      <c r="C710" s="3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5" t="s">
        <v>67</v>
      </c>
      <c r="J710" s="5" t="s">
        <v>322</v>
      </c>
      <c r="K710" t="s">
        <v>45</v>
      </c>
      <c r="L710" t="s">
        <v>77</v>
      </c>
      <c r="M710" s="5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5" t="s">
        <v>52</v>
      </c>
      <c r="Z710" s="5">
        <v>3</v>
      </c>
      <c r="AA710" t="s">
        <v>73</v>
      </c>
    </row>
    <row r="711" spans="1:27" x14ac:dyDescent="0.2">
      <c r="A711" s="3">
        <v>1797</v>
      </c>
      <c r="B711" s="3" t="s">
        <v>5918</v>
      </c>
      <c r="C711" s="3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5" t="s">
        <v>107</v>
      </c>
      <c r="J711" s="5" t="s">
        <v>27</v>
      </c>
      <c r="K711" t="s">
        <v>28</v>
      </c>
      <c r="L711" t="s">
        <v>77</v>
      </c>
      <c r="M711" s="5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5" t="s">
        <v>52</v>
      </c>
      <c r="Z711" s="5">
        <v>3</v>
      </c>
      <c r="AA711" t="s">
        <v>73</v>
      </c>
    </row>
    <row r="712" spans="1:27" x14ac:dyDescent="0.2">
      <c r="A712" s="3">
        <v>1799</v>
      </c>
      <c r="B712" s="3" t="s">
        <v>5919</v>
      </c>
      <c r="C712" s="3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5" t="s">
        <v>56</v>
      </c>
      <c r="J712" s="5" t="s">
        <v>322</v>
      </c>
      <c r="K712" t="s">
        <v>57</v>
      </c>
      <c r="L712" t="s">
        <v>46</v>
      </c>
      <c r="M712" s="5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5" t="s">
        <v>52</v>
      </c>
      <c r="Z712" s="5">
        <v>3</v>
      </c>
      <c r="AA712" t="s">
        <v>73</v>
      </c>
    </row>
    <row r="713" spans="1:27" x14ac:dyDescent="0.2">
      <c r="A713" s="3">
        <v>1800</v>
      </c>
      <c r="B713" s="3" t="s">
        <v>5920</v>
      </c>
      <c r="C713" s="3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5" t="s">
        <v>128</v>
      </c>
      <c r="J713" s="5" t="s">
        <v>27</v>
      </c>
      <c r="K713" t="s">
        <v>57</v>
      </c>
      <c r="L713" t="s">
        <v>46</v>
      </c>
      <c r="M713" s="5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5" t="s">
        <v>52</v>
      </c>
      <c r="Z713" s="5">
        <v>3</v>
      </c>
      <c r="AA713" t="s">
        <v>73</v>
      </c>
    </row>
    <row r="714" spans="1:27" x14ac:dyDescent="0.2">
      <c r="A714" s="3">
        <v>1801</v>
      </c>
      <c r="B714" s="3" t="s">
        <v>5922</v>
      </c>
      <c r="C714" s="3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5" t="s">
        <v>92</v>
      </c>
      <c r="J714" s="5" t="s">
        <v>27</v>
      </c>
      <c r="K714" t="s">
        <v>28</v>
      </c>
      <c r="L714" t="s">
        <v>46</v>
      </c>
      <c r="M714" s="5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5" t="s">
        <v>52</v>
      </c>
      <c r="Z714" s="5">
        <v>3</v>
      </c>
      <c r="AA714" t="s">
        <v>73</v>
      </c>
    </row>
    <row r="715" spans="1:27" x14ac:dyDescent="0.2">
      <c r="A715" s="3">
        <v>1803</v>
      </c>
      <c r="B715" s="3" t="s">
        <v>5924</v>
      </c>
      <c r="C715" s="3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5" t="s">
        <v>107</v>
      </c>
      <c r="J715" s="5" t="s">
        <v>27</v>
      </c>
      <c r="K715" t="s">
        <v>28</v>
      </c>
      <c r="L715" t="s">
        <v>46</v>
      </c>
      <c r="M715" s="5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5" t="s">
        <v>52</v>
      </c>
      <c r="Z715" s="5">
        <v>3</v>
      </c>
      <c r="AA715" t="s">
        <v>73</v>
      </c>
    </row>
    <row r="716" spans="1:27" x14ac:dyDescent="0.2">
      <c r="A716" s="3">
        <v>1804</v>
      </c>
      <c r="B716" s="3" t="s">
        <v>5844</v>
      </c>
      <c r="C716" s="3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5" t="s">
        <v>165</v>
      </c>
      <c r="J716" s="5" t="s">
        <v>27</v>
      </c>
      <c r="K716" t="s">
        <v>57</v>
      </c>
      <c r="L716" t="s">
        <v>77</v>
      </c>
      <c r="M716" s="5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5" t="s">
        <v>52</v>
      </c>
      <c r="Z716" s="5">
        <v>3</v>
      </c>
      <c r="AA716" t="s">
        <v>73</v>
      </c>
    </row>
    <row r="717" spans="1:27" x14ac:dyDescent="0.2">
      <c r="A717" s="3">
        <v>1805</v>
      </c>
      <c r="B717" s="3" t="s">
        <v>5925</v>
      </c>
      <c r="C717" s="3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5" t="s">
        <v>56</v>
      </c>
      <c r="J717" s="5" t="s">
        <v>27</v>
      </c>
      <c r="K717" t="s">
        <v>45</v>
      </c>
      <c r="L717" t="s">
        <v>77</v>
      </c>
      <c r="M717" s="5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5" t="s">
        <v>52</v>
      </c>
      <c r="Z717" s="5">
        <v>3</v>
      </c>
      <c r="AA717" t="s">
        <v>73</v>
      </c>
    </row>
    <row r="718" spans="1:27" x14ac:dyDescent="0.2">
      <c r="A718" s="3">
        <v>1809</v>
      </c>
      <c r="B718" s="3" t="s">
        <v>5926</v>
      </c>
      <c r="C718" s="3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5" t="s">
        <v>67</v>
      </c>
      <c r="J718" s="5" t="s">
        <v>27</v>
      </c>
      <c r="K718" t="s">
        <v>45</v>
      </c>
      <c r="L718" t="s">
        <v>46</v>
      </c>
      <c r="M718" s="5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5" t="s">
        <v>52</v>
      </c>
      <c r="Z718" s="5">
        <v>3</v>
      </c>
      <c r="AA718" t="s">
        <v>73</v>
      </c>
    </row>
    <row r="719" spans="1:27" x14ac:dyDescent="0.2">
      <c r="A719" s="3">
        <v>1812</v>
      </c>
      <c r="B719" s="3" t="s">
        <v>5802</v>
      </c>
      <c r="C719" s="3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5" t="s">
        <v>26</v>
      </c>
      <c r="J719" s="5" t="s">
        <v>322</v>
      </c>
      <c r="K719" t="s">
        <v>45</v>
      </c>
      <c r="L719" t="s">
        <v>77</v>
      </c>
      <c r="M719" s="5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5" t="s">
        <v>52</v>
      </c>
      <c r="Z719" s="5">
        <v>3</v>
      </c>
      <c r="AA719" t="s">
        <v>73</v>
      </c>
    </row>
    <row r="720" spans="1:27" x14ac:dyDescent="0.2">
      <c r="A720" s="3">
        <v>1817</v>
      </c>
      <c r="B720" s="3" t="s">
        <v>5928</v>
      </c>
      <c r="C720" s="3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5" t="s">
        <v>165</v>
      </c>
      <c r="J720" s="5" t="s">
        <v>27</v>
      </c>
      <c r="K720" t="s">
        <v>45</v>
      </c>
      <c r="L720" t="s">
        <v>77</v>
      </c>
      <c r="M720" s="5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5" t="s">
        <v>52</v>
      </c>
      <c r="Z720" s="5">
        <v>3</v>
      </c>
      <c r="AA720" t="s">
        <v>73</v>
      </c>
    </row>
    <row r="721" spans="1:27" x14ac:dyDescent="0.2">
      <c r="A721" s="3">
        <v>1823</v>
      </c>
      <c r="B721" s="3" t="s">
        <v>5930</v>
      </c>
      <c r="C721" s="3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5" t="s">
        <v>165</v>
      </c>
      <c r="J721" s="5" t="s">
        <v>27</v>
      </c>
      <c r="K721" t="s">
        <v>45</v>
      </c>
      <c r="L721" t="s">
        <v>77</v>
      </c>
      <c r="M721" s="5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5" t="s">
        <v>52</v>
      </c>
      <c r="Z721" s="5">
        <v>3</v>
      </c>
      <c r="AA721" t="s">
        <v>73</v>
      </c>
    </row>
    <row r="722" spans="1:27" x14ac:dyDescent="0.2">
      <c r="A722" s="3">
        <v>1824</v>
      </c>
      <c r="B722" s="3" t="s">
        <v>5931</v>
      </c>
      <c r="C722" s="3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5" t="s">
        <v>56</v>
      </c>
      <c r="J722" s="5" t="s">
        <v>27</v>
      </c>
      <c r="K722" t="s">
        <v>45</v>
      </c>
      <c r="L722" t="s">
        <v>29</v>
      </c>
      <c r="M722" s="5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5" t="s">
        <v>52</v>
      </c>
      <c r="Z722" s="5">
        <v>3</v>
      </c>
      <c r="AA722" t="s">
        <v>73</v>
      </c>
    </row>
    <row r="723" spans="1:27" x14ac:dyDescent="0.2">
      <c r="A723" s="3">
        <v>1825</v>
      </c>
      <c r="B723" s="3" t="s">
        <v>5933</v>
      </c>
      <c r="C723" s="3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5" t="s">
        <v>44</v>
      </c>
      <c r="J723" s="5" t="s">
        <v>27</v>
      </c>
      <c r="K723" t="s">
        <v>45</v>
      </c>
      <c r="L723" t="s">
        <v>77</v>
      </c>
      <c r="M723" s="5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5" t="s">
        <v>52</v>
      </c>
      <c r="Z723" s="5">
        <v>3</v>
      </c>
      <c r="AA723" t="s">
        <v>73</v>
      </c>
    </row>
    <row r="724" spans="1:27" x14ac:dyDescent="0.2">
      <c r="A724" s="3">
        <v>1826</v>
      </c>
      <c r="B724" s="3" t="s">
        <v>5934</v>
      </c>
      <c r="C724" s="3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5" t="s">
        <v>116</v>
      </c>
      <c r="J724" s="5" t="s">
        <v>27</v>
      </c>
      <c r="K724" t="s">
        <v>57</v>
      </c>
      <c r="L724" t="s">
        <v>29</v>
      </c>
      <c r="M724" s="5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5" t="s">
        <v>40</v>
      </c>
      <c r="Z724" s="5">
        <v>3</v>
      </c>
      <c r="AA724" t="s">
        <v>73</v>
      </c>
    </row>
    <row r="725" spans="1:27" x14ac:dyDescent="0.2">
      <c r="A725" s="3">
        <v>1827</v>
      </c>
      <c r="B725" s="3" t="s">
        <v>5156</v>
      </c>
      <c r="C725" s="3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5" t="s">
        <v>76</v>
      </c>
      <c r="J725" s="5" t="s">
        <v>27</v>
      </c>
      <c r="K725" t="s">
        <v>45</v>
      </c>
      <c r="L725" t="s">
        <v>46</v>
      </c>
      <c r="M725" s="5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5" t="s">
        <v>138</v>
      </c>
      <c r="Z725" s="5">
        <v>3</v>
      </c>
      <c r="AA725" t="s">
        <v>73</v>
      </c>
    </row>
    <row r="726" spans="1:27" x14ac:dyDescent="0.2">
      <c r="A726" s="3">
        <v>1828</v>
      </c>
      <c r="B726" s="3" t="s">
        <v>4825</v>
      </c>
      <c r="C726" s="3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5" t="s">
        <v>67</v>
      </c>
      <c r="J726" s="5" t="s">
        <v>27</v>
      </c>
      <c r="K726" t="s">
        <v>57</v>
      </c>
      <c r="L726" t="s">
        <v>29</v>
      </c>
      <c r="M726" s="5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5" t="s">
        <v>40</v>
      </c>
      <c r="Z726" s="5">
        <v>3</v>
      </c>
      <c r="AA726" t="s">
        <v>73</v>
      </c>
    </row>
    <row r="727" spans="1:27" x14ac:dyDescent="0.2">
      <c r="A727" s="3">
        <v>1831</v>
      </c>
      <c r="B727" s="3" t="s">
        <v>5937</v>
      </c>
      <c r="C727" s="3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5" t="s">
        <v>26</v>
      </c>
      <c r="J727" s="5" t="s">
        <v>322</v>
      </c>
      <c r="K727" t="s">
        <v>57</v>
      </c>
      <c r="L727" t="s">
        <v>29</v>
      </c>
      <c r="M727" s="5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5" t="s">
        <v>138</v>
      </c>
      <c r="Z727" s="5">
        <v>3</v>
      </c>
      <c r="AA727" t="s">
        <v>73</v>
      </c>
    </row>
    <row r="728" spans="1:27" x14ac:dyDescent="0.2">
      <c r="A728" s="3">
        <v>1834</v>
      </c>
      <c r="B728" s="3" t="s">
        <v>5938</v>
      </c>
      <c r="C728" s="3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5" t="s">
        <v>44</v>
      </c>
      <c r="J728" s="5" t="s">
        <v>27</v>
      </c>
      <c r="K728" t="s">
        <v>45</v>
      </c>
      <c r="L728" t="s">
        <v>46</v>
      </c>
      <c r="M728" s="5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5" t="s">
        <v>138</v>
      </c>
      <c r="Z728" s="5">
        <v>3</v>
      </c>
      <c r="AA728" t="s">
        <v>73</v>
      </c>
    </row>
    <row r="729" spans="1:27" x14ac:dyDescent="0.2">
      <c r="A729" s="3">
        <v>1835</v>
      </c>
      <c r="B729" s="3" t="s">
        <v>5940</v>
      </c>
      <c r="C729" s="3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5" t="s">
        <v>76</v>
      </c>
      <c r="J729" s="5" t="s">
        <v>27</v>
      </c>
      <c r="K729" t="s">
        <v>57</v>
      </c>
      <c r="L729" t="s">
        <v>29</v>
      </c>
      <c r="M729" s="5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5" t="s">
        <v>138</v>
      </c>
      <c r="Z729" s="5">
        <v>3</v>
      </c>
      <c r="AA729" t="s">
        <v>73</v>
      </c>
    </row>
    <row r="730" spans="1:27" x14ac:dyDescent="0.2">
      <c r="A730" s="3">
        <v>1839</v>
      </c>
      <c r="B730" s="3" t="s">
        <v>5658</v>
      </c>
      <c r="C730" s="3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5" t="s">
        <v>92</v>
      </c>
      <c r="J730" s="5" t="s">
        <v>27</v>
      </c>
      <c r="K730" t="s">
        <v>28</v>
      </c>
      <c r="L730" t="s">
        <v>77</v>
      </c>
      <c r="M730" s="5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5" t="s">
        <v>40</v>
      </c>
      <c r="Z730" s="5">
        <v>3</v>
      </c>
      <c r="AA730" t="s">
        <v>73</v>
      </c>
    </row>
    <row r="731" spans="1:27" x14ac:dyDescent="0.2">
      <c r="A731" s="3">
        <v>1845</v>
      </c>
      <c r="B731" s="3" t="s">
        <v>5942</v>
      </c>
      <c r="C731" s="3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5" t="s">
        <v>116</v>
      </c>
      <c r="J731" s="5" t="s">
        <v>27</v>
      </c>
      <c r="K731" t="s">
        <v>57</v>
      </c>
      <c r="L731" t="s">
        <v>77</v>
      </c>
      <c r="M731" s="5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5" t="s">
        <v>138</v>
      </c>
      <c r="Z731" s="5">
        <v>3</v>
      </c>
      <c r="AA731" t="s">
        <v>73</v>
      </c>
    </row>
    <row r="732" spans="1:27" x14ac:dyDescent="0.2">
      <c r="A732" s="3">
        <v>1847</v>
      </c>
      <c r="B732" s="3" t="s">
        <v>5943</v>
      </c>
      <c r="C732" s="3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5" t="s">
        <v>67</v>
      </c>
      <c r="J732" s="5" t="s">
        <v>27</v>
      </c>
      <c r="K732" t="s">
        <v>28</v>
      </c>
      <c r="L732" t="s">
        <v>46</v>
      </c>
      <c r="M732" s="5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5" t="s">
        <v>138</v>
      </c>
      <c r="Z732" s="5">
        <v>3</v>
      </c>
      <c r="AA732" t="s">
        <v>73</v>
      </c>
    </row>
    <row r="733" spans="1:27" x14ac:dyDescent="0.2">
      <c r="A733" s="3">
        <v>1850</v>
      </c>
      <c r="B733" s="3" t="s">
        <v>5944</v>
      </c>
      <c r="C733" s="3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5" t="s">
        <v>26</v>
      </c>
      <c r="J733" s="5" t="s">
        <v>322</v>
      </c>
      <c r="K733" t="s">
        <v>45</v>
      </c>
      <c r="L733" t="s">
        <v>77</v>
      </c>
      <c r="M733" s="5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5" t="s">
        <v>536</v>
      </c>
      <c r="Z733" s="5">
        <v>3</v>
      </c>
      <c r="AA733" t="s">
        <v>73</v>
      </c>
    </row>
    <row r="734" spans="1:27" x14ac:dyDescent="0.2">
      <c r="A734" s="3">
        <v>1851</v>
      </c>
      <c r="B734" s="3" t="s">
        <v>5946</v>
      </c>
      <c r="C734" s="3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5" t="s">
        <v>107</v>
      </c>
      <c r="J734" s="5" t="s">
        <v>322</v>
      </c>
      <c r="K734" t="s">
        <v>28</v>
      </c>
      <c r="L734" t="s">
        <v>29</v>
      </c>
      <c r="M734" s="5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5" t="s">
        <v>536</v>
      </c>
      <c r="Z734" s="5">
        <v>3</v>
      </c>
      <c r="AA734" t="s">
        <v>73</v>
      </c>
    </row>
    <row r="735" spans="1:27" x14ac:dyDescent="0.2">
      <c r="A735" s="3">
        <v>1852</v>
      </c>
      <c r="B735" s="3" t="s">
        <v>4903</v>
      </c>
      <c r="C735" s="3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5" t="s">
        <v>165</v>
      </c>
      <c r="J735" s="5" t="s">
        <v>322</v>
      </c>
      <c r="K735" t="s">
        <v>28</v>
      </c>
      <c r="L735" t="s">
        <v>77</v>
      </c>
      <c r="M735" s="5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5" t="s">
        <v>536</v>
      </c>
      <c r="Z735" s="5">
        <v>3</v>
      </c>
      <c r="AA735" t="s">
        <v>73</v>
      </c>
    </row>
    <row r="736" spans="1:27" x14ac:dyDescent="0.2">
      <c r="A736" s="3">
        <v>1854</v>
      </c>
      <c r="B736" s="3" t="s">
        <v>5948</v>
      </c>
      <c r="C736" s="3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5" t="s">
        <v>26</v>
      </c>
      <c r="J736" s="5" t="s">
        <v>27</v>
      </c>
      <c r="K736" t="s">
        <v>45</v>
      </c>
      <c r="L736" t="s">
        <v>77</v>
      </c>
      <c r="M736" s="5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5" t="s">
        <v>536</v>
      </c>
      <c r="Z736" s="5">
        <v>3</v>
      </c>
      <c r="AA736" t="s">
        <v>73</v>
      </c>
    </row>
    <row r="737" spans="1:27" x14ac:dyDescent="0.2">
      <c r="A737" s="3">
        <v>1855</v>
      </c>
      <c r="B737" s="3" t="s">
        <v>4921</v>
      </c>
      <c r="C737" s="3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5" t="s">
        <v>107</v>
      </c>
      <c r="J737" s="5" t="s">
        <v>322</v>
      </c>
      <c r="K737" t="s">
        <v>57</v>
      </c>
      <c r="L737" t="s">
        <v>29</v>
      </c>
      <c r="M737" s="5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5" t="s">
        <v>40</v>
      </c>
      <c r="Z737" s="5">
        <v>3</v>
      </c>
      <c r="AA737" t="s">
        <v>73</v>
      </c>
    </row>
    <row r="738" spans="1:27" x14ac:dyDescent="0.2">
      <c r="A738" s="3">
        <v>1857</v>
      </c>
      <c r="B738" s="3" t="s">
        <v>5949</v>
      </c>
      <c r="C738" s="3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5" t="s">
        <v>56</v>
      </c>
      <c r="J738" s="5" t="s">
        <v>322</v>
      </c>
      <c r="K738" t="s">
        <v>45</v>
      </c>
      <c r="L738" t="s">
        <v>46</v>
      </c>
      <c r="M738" s="5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5" t="s">
        <v>40</v>
      </c>
      <c r="Z738" s="5">
        <v>3</v>
      </c>
      <c r="AA738" t="s">
        <v>73</v>
      </c>
    </row>
    <row r="739" spans="1:27" x14ac:dyDescent="0.2">
      <c r="A739" s="3">
        <v>1858</v>
      </c>
      <c r="B739" s="3" t="s">
        <v>5848</v>
      </c>
      <c r="C739" s="3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5" t="s">
        <v>128</v>
      </c>
      <c r="J739" s="5" t="s">
        <v>27</v>
      </c>
      <c r="K739" t="s">
        <v>45</v>
      </c>
      <c r="L739" t="s">
        <v>77</v>
      </c>
      <c r="M739" s="5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5" t="s">
        <v>40</v>
      </c>
      <c r="Z739" s="5">
        <v>3</v>
      </c>
      <c r="AA739" t="s">
        <v>73</v>
      </c>
    </row>
    <row r="740" spans="1:27" x14ac:dyDescent="0.2">
      <c r="A740" s="3">
        <v>1859</v>
      </c>
      <c r="B740" s="3" t="s">
        <v>5951</v>
      </c>
      <c r="C740" s="3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5" t="s">
        <v>92</v>
      </c>
      <c r="J740" s="5" t="s">
        <v>27</v>
      </c>
      <c r="K740" t="s">
        <v>45</v>
      </c>
      <c r="L740" t="s">
        <v>77</v>
      </c>
      <c r="M740" s="5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5" t="s">
        <v>40</v>
      </c>
      <c r="Z740" s="5">
        <v>3</v>
      </c>
      <c r="AA740" t="s">
        <v>73</v>
      </c>
    </row>
    <row r="741" spans="1:27" x14ac:dyDescent="0.2">
      <c r="A741" s="3">
        <v>1860</v>
      </c>
      <c r="B741" s="3" t="s">
        <v>4996</v>
      </c>
      <c r="C741" s="3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5" t="s">
        <v>26</v>
      </c>
      <c r="J741" s="5" t="s">
        <v>322</v>
      </c>
      <c r="K741" t="s">
        <v>57</v>
      </c>
      <c r="L741" t="s">
        <v>29</v>
      </c>
      <c r="M741" s="5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5" t="s">
        <v>40</v>
      </c>
      <c r="Z741" s="5">
        <v>3</v>
      </c>
      <c r="AA741" t="s">
        <v>73</v>
      </c>
    </row>
    <row r="742" spans="1:27" x14ac:dyDescent="0.2">
      <c r="A742" s="3">
        <v>1863</v>
      </c>
      <c r="B742" s="3" t="s">
        <v>5952</v>
      </c>
      <c r="C742" s="3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5" t="s">
        <v>56</v>
      </c>
      <c r="J742" s="5" t="s">
        <v>27</v>
      </c>
      <c r="K742" t="s">
        <v>57</v>
      </c>
      <c r="L742" t="s">
        <v>46</v>
      </c>
      <c r="M742" s="5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5" t="s">
        <v>40</v>
      </c>
      <c r="Z742" s="5">
        <v>3</v>
      </c>
      <c r="AA742" t="s">
        <v>73</v>
      </c>
    </row>
    <row r="743" spans="1:27" x14ac:dyDescent="0.2">
      <c r="A743" s="3">
        <v>1864</v>
      </c>
      <c r="B743" s="3" t="s">
        <v>5820</v>
      </c>
      <c r="C743" s="3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5" t="s">
        <v>44</v>
      </c>
      <c r="J743" s="5" t="s">
        <v>27</v>
      </c>
      <c r="K743" t="s">
        <v>28</v>
      </c>
      <c r="L743" t="s">
        <v>77</v>
      </c>
      <c r="M743" s="5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5" t="s">
        <v>40</v>
      </c>
      <c r="Z743" s="5">
        <v>3</v>
      </c>
      <c r="AA743" t="s">
        <v>73</v>
      </c>
    </row>
    <row r="744" spans="1:27" x14ac:dyDescent="0.2">
      <c r="A744" s="3">
        <v>1867</v>
      </c>
      <c r="B744" s="3" t="s">
        <v>5954</v>
      </c>
      <c r="C744" s="3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5" t="s">
        <v>67</v>
      </c>
      <c r="J744" s="5" t="s">
        <v>27</v>
      </c>
      <c r="K744" t="s">
        <v>28</v>
      </c>
      <c r="L744" t="s">
        <v>29</v>
      </c>
      <c r="M744" s="5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5" t="s">
        <v>138</v>
      </c>
      <c r="Z744" s="5">
        <v>3</v>
      </c>
      <c r="AA744" t="s">
        <v>73</v>
      </c>
    </row>
    <row r="745" spans="1:27" x14ac:dyDescent="0.2">
      <c r="A745" s="3">
        <v>1868</v>
      </c>
      <c r="B745" s="3" t="s">
        <v>5955</v>
      </c>
      <c r="C745" s="3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5" t="s">
        <v>128</v>
      </c>
      <c r="J745" s="5" t="s">
        <v>27</v>
      </c>
      <c r="K745" t="s">
        <v>57</v>
      </c>
      <c r="L745" t="s">
        <v>77</v>
      </c>
      <c r="M745" s="5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5" t="s">
        <v>138</v>
      </c>
      <c r="Z745" s="5">
        <v>3</v>
      </c>
      <c r="AA745" t="s">
        <v>73</v>
      </c>
    </row>
    <row r="746" spans="1:27" x14ac:dyDescent="0.2">
      <c r="A746" s="3">
        <v>1872</v>
      </c>
      <c r="B746" s="3" t="s">
        <v>5956</v>
      </c>
      <c r="C746" s="3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5" t="s">
        <v>165</v>
      </c>
      <c r="J746" s="5" t="s">
        <v>27</v>
      </c>
      <c r="K746" t="s">
        <v>28</v>
      </c>
      <c r="L746" t="s">
        <v>29</v>
      </c>
      <c r="M746" s="5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5" t="s">
        <v>52</v>
      </c>
      <c r="Z746" s="5">
        <v>3</v>
      </c>
      <c r="AA746" t="s">
        <v>73</v>
      </c>
    </row>
    <row r="747" spans="1:27" x14ac:dyDescent="0.2">
      <c r="A747" s="3">
        <v>1873</v>
      </c>
      <c r="B747" s="3" t="s">
        <v>5957</v>
      </c>
      <c r="C747" s="3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5" t="s">
        <v>56</v>
      </c>
      <c r="J747" s="5" t="s">
        <v>27</v>
      </c>
      <c r="K747" t="s">
        <v>45</v>
      </c>
      <c r="L747" t="s">
        <v>46</v>
      </c>
      <c r="M747" s="5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5" t="s">
        <v>52</v>
      </c>
      <c r="Z747" s="5">
        <v>3</v>
      </c>
      <c r="AA747" t="s">
        <v>73</v>
      </c>
    </row>
    <row r="748" spans="1:27" x14ac:dyDescent="0.2">
      <c r="A748" s="3">
        <v>1875</v>
      </c>
      <c r="B748" s="3" t="s">
        <v>5418</v>
      </c>
      <c r="C748" s="3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5" t="s">
        <v>76</v>
      </c>
      <c r="J748" s="5" t="s">
        <v>322</v>
      </c>
      <c r="K748" t="s">
        <v>28</v>
      </c>
      <c r="L748" t="s">
        <v>46</v>
      </c>
      <c r="M748" s="5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5" t="s">
        <v>52</v>
      </c>
      <c r="Z748" s="5">
        <v>3</v>
      </c>
      <c r="AA748" t="s">
        <v>73</v>
      </c>
    </row>
    <row r="749" spans="1:27" x14ac:dyDescent="0.2">
      <c r="A749" s="3">
        <v>1876</v>
      </c>
      <c r="B749" s="3" t="s">
        <v>5959</v>
      </c>
      <c r="C749" s="3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5" t="s">
        <v>67</v>
      </c>
      <c r="J749" s="5" t="s">
        <v>746</v>
      </c>
      <c r="K749" t="s">
        <v>28</v>
      </c>
      <c r="L749" t="s">
        <v>77</v>
      </c>
      <c r="M749" s="5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5" t="s">
        <v>52</v>
      </c>
      <c r="Z749" s="5">
        <v>3</v>
      </c>
      <c r="AA749" t="s">
        <v>73</v>
      </c>
    </row>
    <row r="750" spans="1:27" x14ac:dyDescent="0.2">
      <c r="A750" s="3">
        <v>1878</v>
      </c>
      <c r="B750" s="3" t="s">
        <v>5960</v>
      </c>
      <c r="C750" s="3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5" t="s">
        <v>26</v>
      </c>
      <c r="J750" s="5" t="s">
        <v>27</v>
      </c>
      <c r="K750" t="s">
        <v>57</v>
      </c>
      <c r="L750" t="s">
        <v>29</v>
      </c>
      <c r="M750" s="5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5" t="s">
        <v>52</v>
      </c>
      <c r="Z750" s="5">
        <v>3</v>
      </c>
      <c r="AA750" t="s">
        <v>73</v>
      </c>
    </row>
    <row r="751" spans="1:27" x14ac:dyDescent="0.2">
      <c r="A751" s="3">
        <v>1879</v>
      </c>
      <c r="B751" s="3" t="s">
        <v>5961</v>
      </c>
      <c r="C751" s="3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5" t="s">
        <v>56</v>
      </c>
      <c r="J751" s="5" t="s">
        <v>322</v>
      </c>
      <c r="K751" t="s">
        <v>57</v>
      </c>
      <c r="L751" t="s">
        <v>29</v>
      </c>
      <c r="M751" s="5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5" t="s">
        <v>52</v>
      </c>
      <c r="Z751" s="5">
        <v>3</v>
      </c>
      <c r="AA751" t="s">
        <v>73</v>
      </c>
    </row>
    <row r="752" spans="1:27" x14ac:dyDescent="0.2">
      <c r="A752" s="3">
        <v>1880</v>
      </c>
      <c r="B752" s="3" t="s">
        <v>5963</v>
      </c>
      <c r="C752" s="3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5" t="s">
        <v>44</v>
      </c>
      <c r="J752" s="5" t="s">
        <v>322</v>
      </c>
      <c r="K752" t="s">
        <v>28</v>
      </c>
      <c r="L752" t="s">
        <v>77</v>
      </c>
      <c r="M752" s="5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5" t="s">
        <v>52</v>
      </c>
      <c r="Z752" s="5">
        <v>3</v>
      </c>
      <c r="AA752" t="s">
        <v>73</v>
      </c>
    </row>
    <row r="753" spans="1:27" x14ac:dyDescent="0.2">
      <c r="A753" s="3">
        <v>1882</v>
      </c>
      <c r="B753" s="3" t="s">
        <v>5964</v>
      </c>
      <c r="C753" s="3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5" t="s">
        <v>67</v>
      </c>
      <c r="J753" s="5" t="s">
        <v>27</v>
      </c>
      <c r="K753" t="s">
        <v>28</v>
      </c>
      <c r="L753" t="s">
        <v>77</v>
      </c>
      <c r="M753" s="5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5" t="s">
        <v>52</v>
      </c>
      <c r="Z753" s="5">
        <v>3</v>
      </c>
      <c r="AA753" t="s">
        <v>73</v>
      </c>
    </row>
    <row r="754" spans="1:27" x14ac:dyDescent="0.2">
      <c r="A754" s="3">
        <v>1883</v>
      </c>
      <c r="B754" s="3" t="s">
        <v>5966</v>
      </c>
      <c r="C754" s="3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5" t="s">
        <v>107</v>
      </c>
      <c r="J754" s="5" t="s">
        <v>27</v>
      </c>
      <c r="K754" t="s">
        <v>28</v>
      </c>
      <c r="L754" t="s">
        <v>29</v>
      </c>
      <c r="M754" s="5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5" t="s">
        <v>52</v>
      </c>
      <c r="Z754" s="5">
        <v>3</v>
      </c>
      <c r="AA754" t="s">
        <v>73</v>
      </c>
    </row>
    <row r="755" spans="1:27" x14ac:dyDescent="0.2">
      <c r="A755" s="3">
        <v>1886</v>
      </c>
      <c r="B755" s="3" t="s">
        <v>4912</v>
      </c>
      <c r="C755" s="3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5" t="s">
        <v>116</v>
      </c>
      <c r="J755" s="5" t="s">
        <v>27</v>
      </c>
      <c r="K755" t="s">
        <v>45</v>
      </c>
      <c r="L755" t="s">
        <v>77</v>
      </c>
      <c r="M755" s="5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5" t="s">
        <v>52</v>
      </c>
      <c r="Z755" s="5">
        <v>3</v>
      </c>
      <c r="AA755" t="s">
        <v>73</v>
      </c>
    </row>
    <row r="756" spans="1:27" x14ac:dyDescent="0.2">
      <c r="A756" s="3">
        <v>1888</v>
      </c>
      <c r="B756" s="3" t="s">
        <v>5968</v>
      </c>
      <c r="C756" s="3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5" t="s">
        <v>26</v>
      </c>
      <c r="J756" s="5" t="s">
        <v>27</v>
      </c>
      <c r="K756" t="s">
        <v>28</v>
      </c>
      <c r="L756" t="s">
        <v>29</v>
      </c>
      <c r="M756" s="5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5" t="s">
        <v>52</v>
      </c>
      <c r="Z756" s="5">
        <v>3</v>
      </c>
      <c r="AA756" t="s">
        <v>73</v>
      </c>
    </row>
    <row r="757" spans="1:27" x14ac:dyDescent="0.2">
      <c r="A757" s="3">
        <v>1898</v>
      </c>
      <c r="B757" s="3" t="s">
        <v>5970</v>
      </c>
      <c r="C757" s="3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5" t="s">
        <v>67</v>
      </c>
      <c r="J757" s="5" t="s">
        <v>27</v>
      </c>
      <c r="K757" t="s">
        <v>28</v>
      </c>
      <c r="L757" t="s">
        <v>46</v>
      </c>
      <c r="M757" s="5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5" t="s">
        <v>52</v>
      </c>
      <c r="Z757" s="5">
        <v>3</v>
      </c>
      <c r="AA757" t="s">
        <v>73</v>
      </c>
    </row>
    <row r="758" spans="1:27" x14ac:dyDescent="0.2">
      <c r="A758" s="3">
        <v>1899</v>
      </c>
      <c r="B758" s="3" t="s">
        <v>5533</v>
      </c>
      <c r="C758" s="3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5" t="s">
        <v>128</v>
      </c>
      <c r="J758" s="5" t="s">
        <v>27</v>
      </c>
      <c r="K758" t="s">
        <v>45</v>
      </c>
      <c r="L758" t="s">
        <v>46</v>
      </c>
      <c r="M758" s="5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5" t="s">
        <v>52</v>
      </c>
      <c r="Z758" s="5">
        <v>3</v>
      </c>
      <c r="AA758" t="s">
        <v>73</v>
      </c>
    </row>
    <row r="759" spans="1:27" x14ac:dyDescent="0.2">
      <c r="A759" s="3">
        <v>1902</v>
      </c>
      <c r="B759" s="3" t="s">
        <v>5491</v>
      </c>
      <c r="C759" s="3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5" t="s">
        <v>107</v>
      </c>
      <c r="J759" s="5" t="s">
        <v>27</v>
      </c>
      <c r="K759" t="s">
        <v>28</v>
      </c>
      <c r="L759" t="s">
        <v>77</v>
      </c>
      <c r="M759" s="5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5" t="s">
        <v>52</v>
      </c>
      <c r="Z759" s="5">
        <v>3</v>
      </c>
      <c r="AA759" t="s">
        <v>73</v>
      </c>
    </row>
    <row r="760" spans="1:27" x14ac:dyDescent="0.2">
      <c r="A760" s="3">
        <v>1903</v>
      </c>
      <c r="B760" s="3" t="s">
        <v>5418</v>
      </c>
      <c r="C760" s="3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5" t="s">
        <v>165</v>
      </c>
      <c r="J760" s="5" t="s">
        <v>27</v>
      </c>
      <c r="K760" t="s">
        <v>57</v>
      </c>
      <c r="L760" t="s">
        <v>46</v>
      </c>
      <c r="M760" s="5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5" t="s">
        <v>52</v>
      </c>
      <c r="Z760" s="5">
        <v>3</v>
      </c>
      <c r="AA760" t="s">
        <v>73</v>
      </c>
    </row>
    <row r="761" spans="1:27" x14ac:dyDescent="0.2">
      <c r="A761" s="3">
        <v>1911</v>
      </c>
      <c r="B761" s="3" t="s">
        <v>5973</v>
      </c>
      <c r="C761" s="3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5" t="s">
        <v>26</v>
      </c>
      <c r="J761" s="5" t="s">
        <v>322</v>
      </c>
      <c r="K761" t="s">
        <v>57</v>
      </c>
      <c r="L761" t="s">
        <v>29</v>
      </c>
      <c r="M761" s="5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5" t="s">
        <v>52</v>
      </c>
      <c r="Z761" s="5">
        <v>3</v>
      </c>
      <c r="AA761" t="s">
        <v>73</v>
      </c>
    </row>
    <row r="762" spans="1:27" x14ac:dyDescent="0.2">
      <c r="A762" s="3">
        <v>1912</v>
      </c>
      <c r="B762" s="3" t="s">
        <v>5974</v>
      </c>
      <c r="C762" s="3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5" t="s">
        <v>128</v>
      </c>
      <c r="J762" s="5" t="s">
        <v>27</v>
      </c>
      <c r="K762" t="s">
        <v>57</v>
      </c>
      <c r="L762" t="s">
        <v>29</v>
      </c>
      <c r="M762" s="5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5" t="s">
        <v>52</v>
      </c>
      <c r="Z762" s="5">
        <v>3</v>
      </c>
      <c r="AA762" t="s">
        <v>73</v>
      </c>
    </row>
    <row r="763" spans="1:27" x14ac:dyDescent="0.2">
      <c r="A763" s="3">
        <v>1913</v>
      </c>
      <c r="B763" s="3" t="s">
        <v>4895</v>
      </c>
      <c r="C763" s="3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5" t="s">
        <v>92</v>
      </c>
      <c r="J763" s="5" t="s">
        <v>322</v>
      </c>
      <c r="K763" t="s">
        <v>28</v>
      </c>
      <c r="L763" t="s">
        <v>29</v>
      </c>
      <c r="M763" s="5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5" t="s">
        <v>52</v>
      </c>
      <c r="Z763" s="5">
        <v>3</v>
      </c>
      <c r="AA763" t="s">
        <v>73</v>
      </c>
    </row>
    <row r="764" spans="1:27" x14ac:dyDescent="0.2">
      <c r="A764" s="3">
        <v>1914</v>
      </c>
      <c r="B764" s="3" t="s">
        <v>5277</v>
      </c>
      <c r="C764" s="3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5" t="s">
        <v>26</v>
      </c>
      <c r="J764" s="5" t="s">
        <v>322</v>
      </c>
      <c r="K764" t="s">
        <v>57</v>
      </c>
      <c r="L764" t="s">
        <v>29</v>
      </c>
      <c r="M764" s="5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5" t="s">
        <v>52</v>
      </c>
      <c r="Z764" s="5">
        <v>3</v>
      </c>
      <c r="AA764" t="s">
        <v>73</v>
      </c>
    </row>
    <row r="765" spans="1:27" x14ac:dyDescent="0.2">
      <c r="A765" s="3">
        <v>1915</v>
      </c>
      <c r="B765" s="3" t="s">
        <v>5976</v>
      </c>
      <c r="C765" s="3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5" t="s">
        <v>107</v>
      </c>
      <c r="J765" s="5" t="s">
        <v>746</v>
      </c>
      <c r="K765" t="s">
        <v>57</v>
      </c>
      <c r="L765" t="s">
        <v>29</v>
      </c>
      <c r="M765" s="5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5" t="s">
        <v>52</v>
      </c>
      <c r="Z765" s="5">
        <v>3</v>
      </c>
      <c r="AA765" t="s">
        <v>73</v>
      </c>
    </row>
    <row r="766" spans="1:27" x14ac:dyDescent="0.2">
      <c r="A766" s="3">
        <v>1916</v>
      </c>
      <c r="B766" s="3" t="s">
        <v>5978</v>
      </c>
      <c r="C766" s="3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5" t="s">
        <v>165</v>
      </c>
      <c r="J766" s="5" t="s">
        <v>746</v>
      </c>
      <c r="K766" t="s">
        <v>28</v>
      </c>
      <c r="L766" t="s">
        <v>77</v>
      </c>
      <c r="M766" s="5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5" t="s">
        <v>52</v>
      </c>
      <c r="Z766" s="5">
        <v>3</v>
      </c>
      <c r="AA766" t="s">
        <v>73</v>
      </c>
    </row>
    <row r="767" spans="1:27" x14ac:dyDescent="0.2">
      <c r="A767" s="3">
        <v>1918</v>
      </c>
      <c r="B767" s="3" t="s">
        <v>4914</v>
      </c>
      <c r="C767" s="3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5" t="s">
        <v>67</v>
      </c>
      <c r="J767" s="5" t="s">
        <v>27</v>
      </c>
      <c r="K767" t="s">
        <v>45</v>
      </c>
      <c r="L767" t="s">
        <v>29</v>
      </c>
      <c r="M767" s="5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5" t="s">
        <v>52</v>
      </c>
      <c r="Z767" s="5">
        <v>3</v>
      </c>
      <c r="AA767" t="s">
        <v>73</v>
      </c>
    </row>
    <row r="768" spans="1:27" x14ac:dyDescent="0.2">
      <c r="A768" s="3">
        <v>1919</v>
      </c>
      <c r="B768" s="3" t="s">
        <v>5979</v>
      </c>
      <c r="C768" s="3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5" t="s">
        <v>128</v>
      </c>
      <c r="J768" s="5" t="s">
        <v>322</v>
      </c>
      <c r="K768" t="s">
        <v>45</v>
      </c>
      <c r="L768" t="s">
        <v>77</v>
      </c>
      <c r="M768" s="5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5" t="s">
        <v>52</v>
      </c>
      <c r="Z768" s="5">
        <v>3</v>
      </c>
      <c r="AA768" t="s">
        <v>73</v>
      </c>
    </row>
    <row r="769" spans="1:27" x14ac:dyDescent="0.2">
      <c r="A769" s="3">
        <v>1920</v>
      </c>
      <c r="B769" s="3" t="s">
        <v>5981</v>
      </c>
      <c r="C769" s="3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5" t="s">
        <v>92</v>
      </c>
      <c r="J769" s="5" t="s">
        <v>322</v>
      </c>
      <c r="K769" t="s">
        <v>28</v>
      </c>
      <c r="L769" t="s">
        <v>29</v>
      </c>
      <c r="M769" s="5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5" t="s">
        <v>52</v>
      </c>
      <c r="Z769" s="5">
        <v>3</v>
      </c>
      <c r="AA769" t="s">
        <v>73</v>
      </c>
    </row>
    <row r="770" spans="1:27" x14ac:dyDescent="0.2">
      <c r="A770" s="3">
        <v>1921</v>
      </c>
      <c r="B770" s="3" t="s">
        <v>5982</v>
      </c>
      <c r="C770" s="3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5" t="s">
        <v>26</v>
      </c>
      <c r="J770" s="5" t="s">
        <v>27</v>
      </c>
      <c r="K770" t="s">
        <v>45</v>
      </c>
      <c r="L770" t="s">
        <v>46</v>
      </c>
      <c r="M770" s="5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5" t="s">
        <v>52</v>
      </c>
      <c r="Z770" s="5">
        <v>3</v>
      </c>
      <c r="AA770" t="s">
        <v>73</v>
      </c>
    </row>
    <row r="771" spans="1:27" x14ac:dyDescent="0.2">
      <c r="A771" s="3">
        <v>1923</v>
      </c>
      <c r="B771" s="3" t="s">
        <v>5933</v>
      </c>
      <c r="C771" s="3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5" t="s">
        <v>165</v>
      </c>
      <c r="J771" s="5" t="s">
        <v>27</v>
      </c>
      <c r="K771" t="s">
        <v>28</v>
      </c>
      <c r="L771" t="s">
        <v>29</v>
      </c>
      <c r="M771" s="5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5" t="s">
        <v>52</v>
      </c>
      <c r="Z771" s="5">
        <v>3</v>
      </c>
      <c r="AA771" t="s">
        <v>73</v>
      </c>
    </row>
    <row r="772" spans="1:27" x14ac:dyDescent="0.2">
      <c r="A772" s="3">
        <v>1924</v>
      </c>
      <c r="B772" s="3" t="s">
        <v>5985</v>
      </c>
      <c r="C772" s="3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5" t="s">
        <v>56</v>
      </c>
      <c r="J772" s="5" t="s">
        <v>27</v>
      </c>
      <c r="K772" t="s">
        <v>57</v>
      </c>
      <c r="L772" t="s">
        <v>29</v>
      </c>
      <c r="M772" s="5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5" t="s">
        <v>52</v>
      </c>
      <c r="Z772" s="5">
        <v>3</v>
      </c>
      <c r="AA772" t="s">
        <v>73</v>
      </c>
    </row>
    <row r="773" spans="1:27" x14ac:dyDescent="0.2">
      <c r="A773" s="3">
        <v>1925</v>
      </c>
      <c r="B773" s="3" t="s">
        <v>5987</v>
      </c>
      <c r="C773" s="3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5" t="s">
        <v>44</v>
      </c>
      <c r="J773" s="5" t="s">
        <v>27</v>
      </c>
      <c r="K773" t="s">
        <v>45</v>
      </c>
      <c r="L773" t="s">
        <v>29</v>
      </c>
      <c r="M773" s="5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5" t="s">
        <v>52</v>
      </c>
      <c r="Z773" s="5">
        <v>3</v>
      </c>
      <c r="AA773" t="s">
        <v>73</v>
      </c>
    </row>
    <row r="774" spans="1:27" x14ac:dyDescent="0.2">
      <c r="A774" s="3">
        <v>1927</v>
      </c>
      <c r="B774" s="3" t="s">
        <v>5988</v>
      </c>
      <c r="C774" s="3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5" t="s">
        <v>76</v>
      </c>
      <c r="J774" s="5" t="s">
        <v>27</v>
      </c>
      <c r="K774" t="s">
        <v>28</v>
      </c>
      <c r="L774" t="s">
        <v>46</v>
      </c>
      <c r="M774" s="5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5" t="s">
        <v>52</v>
      </c>
      <c r="Z774" s="5">
        <v>3</v>
      </c>
      <c r="AA774" t="s">
        <v>73</v>
      </c>
    </row>
    <row r="775" spans="1:27" x14ac:dyDescent="0.2">
      <c r="A775" s="3">
        <v>1932</v>
      </c>
      <c r="B775" s="3" t="s">
        <v>5638</v>
      </c>
      <c r="C775" s="3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5" t="s">
        <v>56</v>
      </c>
      <c r="J775" s="5" t="s">
        <v>27</v>
      </c>
      <c r="K775" t="s">
        <v>28</v>
      </c>
      <c r="L775" t="s">
        <v>77</v>
      </c>
      <c r="M775" s="5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5" t="s">
        <v>52</v>
      </c>
      <c r="Z775" s="5">
        <v>3</v>
      </c>
      <c r="AA775" t="s">
        <v>73</v>
      </c>
    </row>
    <row r="776" spans="1:27" x14ac:dyDescent="0.2">
      <c r="A776" s="3">
        <v>1934</v>
      </c>
      <c r="B776" s="3" t="s">
        <v>5990</v>
      </c>
      <c r="C776" s="3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5" t="s">
        <v>26</v>
      </c>
      <c r="J776" s="5" t="s">
        <v>322</v>
      </c>
      <c r="K776" t="s">
        <v>45</v>
      </c>
      <c r="L776" t="s">
        <v>29</v>
      </c>
      <c r="M776" s="5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5" t="s">
        <v>52</v>
      </c>
      <c r="Z776" s="5">
        <v>3</v>
      </c>
      <c r="AA776" t="s">
        <v>73</v>
      </c>
    </row>
    <row r="777" spans="1:27" x14ac:dyDescent="0.2">
      <c r="A777" s="3">
        <v>1937</v>
      </c>
      <c r="B777" s="3" t="s">
        <v>5992</v>
      </c>
      <c r="C777" s="3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5" t="s">
        <v>44</v>
      </c>
      <c r="J777" s="5" t="s">
        <v>322</v>
      </c>
      <c r="K777" t="s">
        <v>28</v>
      </c>
      <c r="L777" t="s">
        <v>77</v>
      </c>
      <c r="M777" s="5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5" t="s">
        <v>52</v>
      </c>
      <c r="Z777" s="5">
        <v>3</v>
      </c>
      <c r="AA777" t="s">
        <v>73</v>
      </c>
    </row>
    <row r="778" spans="1:27" x14ac:dyDescent="0.2">
      <c r="A778" s="3">
        <v>1942</v>
      </c>
      <c r="B778" s="3" t="s">
        <v>5993</v>
      </c>
      <c r="C778" s="3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5" t="s">
        <v>128</v>
      </c>
      <c r="J778" s="5" t="s">
        <v>322</v>
      </c>
      <c r="K778" t="s">
        <v>57</v>
      </c>
      <c r="L778" t="s">
        <v>77</v>
      </c>
      <c r="M778" s="5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5" t="s">
        <v>52</v>
      </c>
      <c r="Z778" s="5">
        <v>3</v>
      </c>
      <c r="AA778" t="s">
        <v>73</v>
      </c>
    </row>
    <row r="779" spans="1:27" x14ac:dyDescent="0.2">
      <c r="A779" s="3">
        <v>1943</v>
      </c>
      <c r="B779" s="3" t="s">
        <v>5321</v>
      </c>
      <c r="C779" s="3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5" t="s">
        <v>92</v>
      </c>
      <c r="J779" s="5" t="s">
        <v>322</v>
      </c>
      <c r="K779" t="s">
        <v>45</v>
      </c>
      <c r="L779" t="s">
        <v>77</v>
      </c>
      <c r="M779" s="5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5" t="s">
        <v>52</v>
      </c>
      <c r="Z779" s="5">
        <v>3</v>
      </c>
      <c r="AA779" t="s">
        <v>73</v>
      </c>
    </row>
    <row r="780" spans="1:27" x14ac:dyDescent="0.2">
      <c r="A780" s="3">
        <v>1945</v>
      </c>
      <c r="B780" s="3" t="s">
        <v>5994</v>
      </c>
      <c r="C780" s="3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5" t="s">
        <v>128</v>
      </c>
      <c r="J780" s="5" t="s">
        <v>322</v>
      </c>
      <c r="K780" t="s">
        <v>28</v>
      </c>
      <c r="L780" t="s">
        <v>77</v>
      </c>
      <c r="M780" s="5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5" t="s">
        <v>52</v>
      </c>
      <c r="Z780" s="5">
        <v>3</v>
      </c>
      <c r="AA780" t="s">
        <v>73</v>
      </c>
    </row>
    <row r="781" spans="1:27" x14ac:dyDescent="0.2">
      <c r="A781" s="3">
        <v>1948</v>
      </c>
      <c r="B781" s="3" t="s">
        <v>5995</v>
      </c>
      <c r="C781" s="3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5" t="s">
        <v>128</v>
      </c>
      <c r="J781" s="5" t="s">
        <v>322</v>
      </c>
      <c r="K781" t="s">
        <v>57</v>
      </c>
      <c r="L781" t="s">
        <v>29</v>
      </c>
      <c r="M781" s="5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5" t="s">
        <v>52</v>
      </c>
      <c r="Z781" s="5">
        <v>3</v>
      </c>
      <c r="AA781" t="s">
        <v>73</v>
      </c>
    </row>
    <row r="782" spans="1:27" x14ac:dyDescent="0.2">
      <c r="A782" s="3">
        <v>1950</v>
      </c>
      <c r="B782" s="3" t="s">
        <v>5753</v>
      </c>
      <c r="C782" s="3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5" t="s">
        <v>128</v>
      </c>
      <c r="J782" s="5" t="s">
        <v>322</v>
      </c>
      <c r="K782" t="s">
        <v>45</v>
      </c>
      <c r="L782" t="s">
        <v>46</v>
      </c>
      <c r="M782" s="5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5" t="s">
        <v>52</v>
      </c>
      <c r="Z782" s="5">
        <v>3</v>
      </c>
      <c r="AA782" t="s">
        <v>73</v>
      </c>
    </row>
    <row r="783" spans="1:27" x14ac:dyDescent="0.2">
      <c r="A783" s="3">
        <v>1951</v>
      </c>
      <c r="B783" s="3" t="s">
        <v>5996</v>
      </c>
      <c r="C783" s="3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5" t="s">
        <v>116</v>
      </c>
      <c r="J783" s="5" t="s">
        <v>322</v>
      </c>
      <c r="K783" t="s">
        <v>28</v>
      </c>
      <c r="L783" t="s">
        <v>77</v>
      </c>
      <c r="M783" s="5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5" t="s">
        <v>52</v>
      </c>
      <c r="Z783" s="5">
        <v>3</v>
      </c>
      <c r="AA783" t="s">
        <v>73</v>
      </c>
    </row>
    <row r="784" spans="1:27" x14ac:dyDescent="0.2">
      <c r="A784" s="3">
        <v>1953</v>
      </c>
      <c r="B784" s="3" t="s">
        <v>5997</v>
      </c>
      <c r="C784" s="3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5" t="s">
        <v>165</v>
      </c>
      <c r="J784" s="5" t="s">
        <v>27</v>
      </c>
      <c r="K784" t="s">
        <v>28</v>
      </c>
      <c r="L784" t="s">
        <v>29</v>
      </c>
      <c r="M784" s="5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5" t="s">
        <v>52</v>
      </c>
      <c r="Z784" s="5">
        <v>3</v>
      </c>
      <c r="AA784" t="s">
        <v>73</v>
      </c>
    </row>
    <row r="785" spans="1:27" x14ac:dyDescent="0.2">
      <c r="A785" s="3">
        <v>1954</v>
      </c>
      <c r="B785" s="3" t="s">
        <v>5999</v>
      </c>
      <c r="C785" s="3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5" t="s">
        <v>116</v>
      </c>
      <c r="J785" s="5" t="s">
        <v>322</v>
      </c>
      <c r="K785" t="s">
        <v>57</v>
      </c>
      <c r="L785" t="s">
        <v>46</v>
      </c>
      <c r="M785" s="5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5" t="s">
        <v>52</v>
      </c>
      <c r="Z785" s="5">
        <v>3</v>
      </c>
      <c r="AA785" t="s">
        <v>73</v>
      </c>
    </row>
    <row r="786" spans="1:27" x14ac:dyDescent="0.2">
      <c r="A786" s="3">
        <v>1957</v>
      </c>
      <c r="B786" s="3" t="s">
        <v>6001</v>
      </c>
      <c r="C786" s="3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5" t="s">
        <v>128</v>
      </c>
      <c r="J786" s="5" t="s">
        <v>322</v>
      </c>
      <c r="K786" t="s">
        <v>57</v>
      </c>
      <c r="L786" t="s">
        <v>46</v>
      </c>
      <c r="M786" s="5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5" t="s">
        <v>52</v>
      </c>
      <c r="Z786" s="5">
        <v>3</v>
      </c>
      <c r="AA786" t="s">
        <v>73</v>
      </c>
    </row>
    <row r="787" spans="1:27" x14ac:dyDescent="0.2">
      <c r="A787" s="3">
        <v>1959</v>
      </c>
      <c r="B787" s="3" t="s">
        <v>6003</v>
      </c>
      <c r="C787" s="3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5" t="s">
        <v>44</v>
      </c>
      <c r="J787" s="5" t="s">
        <v>27</v>
      </c>
      <c r="K787" t="s">
        <v>57</v>
      </c>
      <c r="L787" t="s">
        <v>29</v>
      </c>
      <c r="M787" s="5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5" t="s">
        <v>52</v>
      </c>
      <c r="Z787" s="5">
        <v>3</v>
      </c>
      <c r="AA787" t="s">
        <v>73</v>
      </c>
    </row>
    <row r="788" spans="1:27" x14ac:dyDescent="0.2">
      <c r="A788" s="3">
        <v>1961</v>
      </c>
      <c r="B788" s="3" t="s">
        <v>6005</v>
      </c>
      <c r="C788" s="3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5" t="s">
        <v>128</v>
      </c>
      <c r="J788" s="5" t="s">
        <v>322</v>
      </c>
      <c r="K788" t="s">
        <v>57</v>
      </c>
      <c r="L788" t="s">
        <v>77</v>
      </c>
      <c r="M788" s="5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5" t="s">
        <v>52</v>
      </c>
      <c r="Z788" s="5">
        <v>3</v>
      </c>
      <c r="AA788" t="s">
        <v>73</v>
      </c>
    </row>
    <row r="789" spans="1:27" x14ac:dyDescent="0.2">
      <c r="A789" s="3">
        <v>1962</v>
      </c>
      <c r="B789" s="3" t="s">
        <v>6007</v>
      </c>
      <c r="C789" s="3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5" t="s">
        <v>44</v>
      </c>
      <c r="J789" s="5" t="s">
        <v>27</v>
      </c>
      <c r="K789" t="s">
        <v>45</v>
      </c>
      <c r="L789" t="s">
        <v>46</v>
      </c>
      <c r="M789" s="5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5" t="s">
        <v>52</v>
      </c>
      <c r="Z789" s="5">
        <v>3</v>
      </c>
      <c r="AA789" t="s">
        <v>73</v>
      </c>
    </row>
    <row r="790" spans="1:27" x14ac:dyDescent="0.2">
      <c r="A790" s="3">
        <v>1963</v>
      </c>
      <c r="B790" s="3" t="s">
        <v>6009</v>
      </c>
      <c r="C790" s="3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5" t="s">
        <v>44</v>
      </c>
      <c r="J790" s="5" t="s">
        <v>322</v>
      </c>
      <c r="K790" t="s">
        <v>45</v>
      </c>
      <c r="L790" t="s">
        <v>29</v>
      </c>
      <c r="M790" s="5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5" t="s">
        <v>52</v>
      </c>
      <c r="Z790" s="5">
        <v>3</v>
      </c>
      <c r="AA790" t="s">
        <v>73</v>
      </c>
    </row>
    <row r="791" spans="1:27" x14ac:dyDescent="0.2">
      <c r="A791" s="3">
        <v>1964</v>
      </c>
      <c r="B791" s="3" t="s">
        <v>6011</v>
      </c>
      <c r="C791" s="3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5" t="s">
        <v>76</v>
      </c>
      <c r="J791" s="5" t="s">
        <v>970</v>
      </c>
      <c r="K791" t="s">
        <v>57</v>
      </c>
      <c r="L791" t="s">
        <v>29</v>
      </c>
      <c r="M791" s="5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5" t="s">
        <v>52</v>
      </c>
      <c r="Z791" s="5">
        <v>3</v>
      </c>
      <c r="AA791" t="s">
        <v>73</v>
      </c>
    </row>
    <row r="792" spans="1:27" x14ac:dyDescent="0.2">
      <c r="A792" s="3">
        <v>1969</v>
      </c>
      <c r="B792" s="3" t="s">
        <v>6013</v>
      </c>
      <c r="C792" s="3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5" t="s">
        <v>67</v>
      </c>
      <c r="J792" s="5" t="s">
        <v>746</v>
      </c>
      <c r="K792" t="s">
        <v>28</v>
      </c>
      <c r="L792" t="s">
        <v>77</v>
      </c>
      <c r="M792" s="5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5" t="s">
        <v>52</v>
      </c>
      <c r="Z792" s="5">
        <v>3</v>
      </c>
      <c r="AA792" t="s">
        <v>73</v>
      </c>
    </row>
    <row r="793" spans="1:27" x14ac:dyDescent="0.2">
      <c r="A793" s="3">
        <v>1970</v>
      </c>
      <c r="B793" s="3" t="s">
        <v>6015</v>
      </c>
      <c r="C793" s="3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5" t="s">
        <v>92</v>
      </c>
      <c r="J793" s="5" t="s">
        <v>27</v>
      </c>
      <c r="K793" t="s">
        <v>57</v>
      </c>
      <c r="L793" t="s">
        <v>46</v>
      </c>
      <c r="M793" s="5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5" t="s">
        <v>52</v>
      </c>
      <c r="Z793" s="5">
        <v>3</v>
      </c>
      <c r="AA793" t="s">
        <v>73</v>
      </c>
    </row>
    <row r="794" spans="1:27" x14ac:dyDescent="0.2">
      <c r="A794" s="3">
        <v>1971</v>
      </c>
      <c r="B794" s="3" t="s">
        <v>6017</v>
      </c>
      <c r="C794" s="3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5" t="s">
        <v>67</v>
      </c>
      <c r="J794" s="5" t="s">
        <v>322</v>
      </c>
      <c r="K794" t="s">
        <v>57</v>
      </c>
      <c r="L794" t="s">
        <v>46</v>
      </c>
      <c r="M794" s="5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5" t="s">
        <v>52</v>
      </c>
      <c r="Z794" s="5">
        <v>3</v>
      </c>
      <c r="AA794" t="s">
        <v>73</v>
      </c>
    </row>
    <row r="795" spans="1:27" x14ac:dyDescent="0.2">
      <c r="A795" s="3">
        <v>1972</v>
      </c>
      <c r="B795" s="3" t="s">
        <v>5179</v>
      </c>
      <c r="C795" s="3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5" t="s">
        <v>76</v>
      </c>
      <c r="J795" s="5" t="s">
        <v>27</v>
      </c>
      <c r="K795" t="s">
        <v>45</v>
      </c>
      <c r="L795" t="s">
        <v>77</v>
      </c>
      <c r="M795" s="5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5" t="s">
        <v>52</v>
      </c>
      <c r="Z795" s="5">
        <v>3</v>
      </c>
      <c r="AA795" t="s">
        <v>73</v>
      </c>
    </row>
    <row r="796" spans="1:27" x14ac:dyDescent="0.2">
      <c r="A796" s="3">
        <v>1977</v>
      </c>
      <c r="B796" s="3" t="s">
        <v>6019</v>
      </c>
      <c r="C796" s="3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5" t="s">
        <v>67</v>
      </c>
      <c r="J796" s="5" t="s">
        <v>322</v>
      </c>
      <c r="K796" t="s">
        <v>45</v>
      </c>
      <c r="L796" t="s">
        <v>29</v>
      </c>
      <c r="M796" s="5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5" t="s">
        <v>52</v>
      </c>
      <c r="Z796" s="5">
        <v>3</v>
      </c>
      <c r="AA796" t="s">
        <v>73</v>
      </c>
    </row>
    <row r="797" spans="1:27" x14ac:dyDescent="0.2">
      <c r="A797" s="3">
        <v>1978</v>
      </c>
      <c r="B797" s="3" t="s">
        <v>5826</v>
      </c>
      <c r="C797" s="3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5" t="s">
        <v>128</v>
      </c>
      <c r="J797" s="5" t="s">
        <v>322</v>
      </c>
      <c r="K797" t="s">
        <v>28</v>
      </c>
      <c r="L797" t="s">
        <v>29</v>
      </c>
      <c r="M797" s="5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5" t="s">
        <v>52</v>
      </c>
      <c r="Z797" s="5">
        <v>3</v>
      </c>
      <c r="AA797" t="s">
        <v>73</v>
      </c>
    </row>
    <row r="798" spans="1:27" x14ac:dyDescent="0.2">
      <c r="A798" s="3">
        <v>1979</v>
      </c>
      <c r="B798" s="3" t="s">
        <v>5252</v>
      </c>
      <c r="C798" s="3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5" t="s">
        <v>92</v>
      </c>
      <c r="J798" s="5" t="s">
        <v>27</v>
      </c>
      <c r="K798" t="s">
        <v>57</v>
      </c>
      <c r="L798" t="s">
        <v>29</v>
      </c>
      <c r="M798" s="5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5" t="s">
        <v>52</v>
      </c>
      <c r="Z798" s="5">
        <v>3</v>
      </c>
      <c r="AA798" t="s">
        <v>73</v>
      </c>
    </row>
    <row r="799" spans="1:27" x14ac:dyDescent="0.2">
      <c r="A799" s="3">
        <v>1981</v>
      </c>
      <c r="B799" s="3" t="s">
        <v>6021</v>
      </c>
      <c r="C799" s="3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5" t="s">
        <v>107</v>
      </c>
      <c r="J799" s="5" t="s">
        <v>27</v>
      </c>
      <c r="K799" t="s">
        <v>45</v>
      </c>
      <c r="L799" t="s">
        <v>77</v>
      </c>
      <c r="M799" s="5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5" t="s">
        <v>52</v>
      </c>
      <c r="Z799" s="5">
        <v>3</v>
      </c>
      <c r="AA799" t="s">
        <v>73</v>
      </c>
    </row>
    <row r="800" spans="1:27" x14ac:dyDescent="0.2">
      <c r="A800" s="3">
        <v>1983</v>
      </c>
      <c r="B800" s="3" t="s">
        <v>6023</v>
      </c>
      <c r="C800" s="3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5" t="s">
        <v>56</v>
      </c>
      <c r="J800" s="5" t="s">
        <v>27</v>
      </c>
      <c r="K800" t="s">
        <v>57</v>
      </c>
      <c r="L800" t="s">
        <v>46</v>
      </c>
      <c r="M800" s="5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5" t="s">
        <v>52</v>
      </c>
      <c r="Z800" s="5">
        <v>3</v>
      </c>
      <c r="AA800" t="s">
        <v>73</v>
      </c>
    </row>
    <row r="801" spans="1:27" x14ac:dyDescent="0.2">
      <c r="A801" s="3">
        <v>1985</v>
      </c>
      <c r="B801" s="3" t="s">
        <v>5906</v>
      </c>
      <c r="C801" s="3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5" t="s">
        <v>116</v>
      </c>
      <c r="J801" s="5" t="s">
        <v>27</v>
      </c>
      <c r="K801" t="s">
        <v>45</v>
      </c>
      <c r="L801" t="s">
        <v>29</v>
      </c>
      <c r="M801" s="5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5" t="s">
        <v>52</v>
      </c>
      <c r="Z801" s="5">
        <v>3</v>
      </c>
      <c r="AA801" t="s">
        <v>73</v>
      </c>
    </row>
    <row r="802" spans="1:27" x14ac:dyDescent="0.2">
      <c r="A802" s="3">
        <v>1988</v>
      </c>
      <c r="B802" s="3" t="s">
        <v>5697</v>
      </c>
      <c r="C802" s="3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5" t="s">
        <v>128</v>
      </c>
      <c r="J802" s="5" t="s">
        <v>27</v>
      </c>
      <c r="K802" t="s">
        <v>45</v>
      </c>
      <c r="L802" t="s">
        <v>77</v>
      </c>
      <c r="M802" s="5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5" t="s">
        <v>52</v>
      </c>
      <c r="Z802" s="5">
        <v>3</v>
      </c>
      <c r="AA802" t="s">
        <v>73</v>
      </c>
    </row>
    <row r="803" spans="1:27" x14ac:dyDescent="0.2">
      <c r="A803" s="3">
        <v>1990</v>
      </c>
      <c r="B803" s="3" t="s">
        <v>6025</v>
      </c>
      <c r="C803" s="3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5" t="s">
        <v>56</v>
      </c>
      <c r="J803" s="5" t="s">
        <v>27</v>
      </c>
      <c r="K803" t="s">
        <v>28</v>
      </c>
      <c r="L803" t="s">
        <v>46</v>
      </c>
      <c r="M803" s="5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5" t="s">
        <v>52</v>
      </c>
      <c r="Z803" s="5">
        <v>3</v>
      </c>
      <c r="AA803" t="s">
        <v>73</v>
      </c>
    </row>
    <row r="804" spans="1:27" x14ac:dyDescent="0.2">
      <c r="A804" s="3">
        <v>1991</v>
      </c>
      <c r="B804" s="3" t="s">
        <v>6026</v>
      </c>
      <c r="C804" s="3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5" t="s">
        <v>44</v>
      </c>
      <c r="J804" s="5" t="s">
        <v>27</v>
      </c>
      <c r="K804" t="s">
        <v>45</v>
      </c>
      <c r="L804" t="s">
        <v>29</v>
      </c>
      <c r="M804" s="5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5" t="s">
        <v>52</v>
      </c>
      <c r="Z804" s="5">
        <v>3</v>
      </c>
      <c r="AA804" t="s">
        <v>73</v>
      </c>
    </row>
    <row r="805" spans="1:27" x14ac:dyDescent="0.2">
      <c r="A805" s="3">
        <v>1992</v>
      </c>
      <c r="B805" s="3" t="s">
        <v>6028</v>
      </c>
      <c r="C805" s="3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5" t="s">
        <v>116</v>
      </c>
      <c r="J805" s="5" t="s">
        <v>27</v>
      </c>
      <c r="K805" t="s">
        <v>45</v>
      </c>
      <c r="L805" t="s">
        <v>77</v>
      </c>
      <c r="M805" s="5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5" t="s">
        <v>52</v>
      </c>
      <c r="Z805" s="5">
        <v>3</v>
      </c>
      <c r="AA805" t="s">
        <v>73</v>
      </c>
    </row>
    <row r="806" spans="1:27" x14ac:dyDescent="0.2">
      <c r="A806" s="3">
        <v>1993</v>
      </c>
      <c r="B806" s="3" t="s">
        <v>4909</v>
      </c>
      <c r="C806" s="3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5" t="s">
        <v>76</v>
      </c>
      <c r="J806" s="5" t="s">
        <v>27</v>
      </c>
      <c r="K806" t="s">
        <v>28</v>
      </c>
      <c r="L806" t="s">
        <v>77</v>
      </c>
      <c r="M806" s="5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5" t="s">
        <v>52</v>
      </c>
      <c r="Z806" s="5">
        <v>3</v>
      </c>
      <c r="AA806" t="s">
        <v>73</v>
      </c>
    </row>
    <row r="807" spans="1:27" x14ac:dyDescent="0.2">
      <c r="A807" s="3">
        <v>1994</v>
      </c>
      <c r="B807" s="3" t="s">
        <v>6031</v>
      </c>
      <c r="C807" s="3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5" t="s">
        <v>67</v>
      </c>
      <c r="J807" s="5" t="s">
        <v>27</v>
      </c>
      <c r="K807" t="s">
        <v>28</v>
      </c>
      <c r="L807" t="s">
        <v>77</v>
      </c>
      <c r="M807" s="5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5" t="s">
        <v>52</v>
      </c>
      <c r="Z807" s="5">
        <v>3</v>
      </c>
      <c r="AA807" t="s">
        <v>73</v>
      </c>
    </row>
    <row r="808" spans="1:27" x14ac:dyDescent="0.2">
      <c r="A808" s="3">
        <v>1996</v>
      </c>
      <c r="B808" s="3" t="s">
        <v>6032</v>
      </c>
      <c r="C808" s="3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5" t="s">
        <v>92</v>
      </c>
      <c r="J808" s="5" t="s">
        <v>27</v>
      </c>
      <c r="K808" t="s">
        <v>57</v>
      </c>
      <c r="L808" t="s">
        <v>77</v>
      </c>
      <c r="M808" s="5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5" t="s">
        <v>52</v>
      </c>
      <c r="Z808" s="5">
        <v>3</v>
      </c>
      <c r="AA808" t="s">
        <v>73</v>
      </c>
    </row>
    <row r="809" spans="1:27" x14ac:dyDescent="0.2">
      <c r="A809" s="3">
        <v>1997</v>
      </c>
      <c r="B809" s="3" t="s">
        <v>4891</v>
      </c>
      <c r="C809" s="3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5" t="s">
        <v>26</v>
      </c>
      <c r="J809" s="5" t="s">
        <v>27</v>
      </c>
      <c r="K809" t="s">
        <v>57</v>
      </c>
      <c r="L809" t="s">
        <v>29</v>
      </c>
      <c r="M809" s="5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5" t="s">
        <v>52</v>
      </c>
      <c r="Z809" s="5">
        <v>3</v>
      </c>
      <c r="AA809" t="s">
        <v>73</v>
      </c>
    </row>
    <row r="810" spans="1:27" x14ac:dyDescent="0.2">
      <c r="A810" s="3">
        <v>1999</v>
      </c>
      <c r="B810" s="3" t="s">
        <v>5425</v>
      </c>
      <c r="C810" s="3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5" t="s">
        <v>165</v>
      </c>
      <c r="J810" s="5" t="s">
        <v>27</v>
      </c>
      <c r="K810" t="s">
        <v>45</v>
      </c>
      <c r="L810" t="s">
        <v>77</v>
      </c>
      <c r="M810" s="5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5" t="s">
        <v>52</v>
      </c>
      <c r="Z810" s="5">
        <v>3</v>
      </c>
      <c r="AA810" t="s">
        <v>73</v>
      </c>
    </row>
    <row r="811" spans="1:27" x14ac:dyDescent="0.2">
      <c r="A811" s="3">
        <v>2000</v>
      </c>
      <c r="B811" s="3" t="s">
        <v>6034</v>
      </c>
      <c r="C811" s="3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5" t="s">
        <v>92</v>
      </c>
      <c r="J811" s="5" t="s">
        <v>27</v>
      </c>
      <c r="K811" t="s">
        <v>28</v>
      </c>
      <c r="L811" t="s">
        <v>77</v>
      </c>
      <c r="M811" s="5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5" t="s">
        <v>52</v>
      </c>
      <c r="Z811" s="5">
        <v>3</v>
      </c>
      <c r="AA811" t="s">
        <v>73</v>
      </c>
    </row>
    <row r="812" spans="1:27" x14ac:dyDescent="0.2">
      <c r="A812" s="3">
        <v>2001</v>
      </c>
      <c r="B812" s="3" t="s">
        <v>4860</v>
      </c>
      <c r="C812" s="3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5" t="s">
        <v>116</v>
      </c>
      <c r="J812" s="5" t="s">
        <v>322</v>
      </c>
      <c r="K812" t="s">
        <v>45</v>
      </c>
      <c r="L812" t="s">
        <v>29</v>
      </c>
      <c r="M812" s="5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5" t="s">
        <v>52</v>
      </c>
      <c r="Z812" s="5">
        <v>3</v>
      </c>
      <c r="AA812" t="s">
        <v>73</v>
      </c>
    </row>
    <row r="813" spans="1:27" x14ac:dyDescent="0.2">
      <c r="A813" s="3">
        <v>2002</v>
      </c>
      <c r="B813" s="3" t="s">
        <v>4901</v>
      </c>
      <c r="C813" s="3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5" t="s">
        <v>128</v>
      </c>
      <c r="J813" s="5" t="s">
        <v>322</v>
      </c>
      <c r="K813" t="s">
        <v>45</v>
      </c>
      <c r="L813" t="s">
        <v>29</v>
      </c>
      <c r="M813" s="5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5" t="s">
        <v>52</v>
      </c>
      <c r="Z813" s="5">
        <v>3</v>
      </c>
      <c r="AA813" t="s">
        <v>73</v>
      </c>
    </row>
    <row r="814" spans="1:27" x14ac:dyDescent="0.2">
      <c r="A814" s="3">
        <v>2003</v>
      </c>
      <c r="B814" s="3" t="s">
        <v>6037</v>
      </c>
      <c r="C814" s="3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5" t="s">
        <v>26</v>
      </c>
      <c r="J814" s="5" t="s">
        <v>322</v>
      </c>
      <c r="K814" t="s">
        <v>45</v>
      </c>
      <c r="L814" t="s">
        <v>29</v>
      </c>
      <c r="M814" s="5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5" t="s">
        <v>52</v>
      </c>
      <c r="Z814" s="5">
        <v>3</v>
      </c>
      <c r="AA814" t="s">
        <v>73</v>
      </c>
    </row>
    <row r="815" spans="1:27" x14ac:dyDescent="0.2">
      <c r="A815" s="3">
        <v>2005</v>
      </c>
      <c r="B815" s="3" t="s">
        <v>6038</v>
      </c>
      <c r="C815" s="3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5" t="s">
        <v>26</v>
      </c>
      <c r="J815" s="5" t="s">
        <v>27</v>
      </c>
      <c r="K815" t="s">
        <v>57</v>
      </c>
      <c r="L815" t="s">
        <v>29</v>
      </c>
      <c r="M815" s="5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5" t="s">
        <v>52</v>
      </c>
      <c r="Z815" s="5">
        <v>3</v>
      </c>
      <c r="AA815" t="s">
        <v>73</v>
      </c>
    </row>
    <row r="816" spans="1:27" x14ac:dyDescent="0.2">
      <c r="A816" s="3">
        <v>2008</v>
      </c>
      <c r="B816" s="3" t="s">
        <v>6040</v>
      </c>
      <c r="C816" s="3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5" t="s">
        <v>56</v>
      </c>
      <c r="J816" s="5" t="s">
        <v>27</v>
      </c>
      <c r="K816" t="s">
        <v>57</v>
      </c>
      <c r="L816" t="s">
        <v>77</v>
      </c>
      <c r="M816" s="5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5" t="s">
        <v>52</v>
      </c>
      <c r="Z816" s="5">
        <v>3</v>
      </c>
      <c r="AA816" t="s">
        <v>73</v>
      </c>
    </row>
    <row r="817" spans="1:27" x14ac:dyDescent="0.2">
      <c r="A817" s="3">
        <v>2010</v>
      </c>
      <c r="B817" s="3" t="s">
        <v>6041</v>
      </c>
      <c r="C817" s="3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5" t="s">
        <v>116</v>
      </c>
      <c r="J817" s="5" t="s">
        <v>27</v>
      </c>
      <c r="K817" t="s">
        <v>57</v>
      </c>
      <c r="L817" t="s">
        <v>29</v>
      </c>
      <c r="M817" s="5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5" t="s">
        <v>52</v>
      </c>
      <c r="Z817" s="5">
        <v>3</v>
      </c>
      <c r="AA817" t="s">
        <v>73</v>
      </c>
    </row>
    <row r="818" spans="1:27" x14ac:dyDescent="0.2">
      <c r="A818" s="3">
        <v>2011</v>
      </c>
      <c r="B818" s="3" t="s">
        <v>6042</v>
      </c>
      <c r="C818" s="3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5" t="s">
        <v>76</v>
      </c>
      <c r="J818" s="5" t="s">
        <v>27</v>
      </c>
      <c r="K818" t="s">
        <v>45</v>
      </c>
      <c r="L818" t="s">
        <v>29</v>
      </c>
      <c r="M818" s="5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5" t="s">
        <v>52</v>
      </c>
      <c r="Z818" s="5">
        <v>3</v>
      </c>
      <c r="AA818" t="s">
        <v>73</v>
      </c>
    </row>
    <row r="819" spans="1:27" x14ac:dyDescent="0.2">
      <c r="A819" s="3">
        <v>2012</v>
      </c>
      <c r="B819" s="3" t="s">
        <v>6044</v>
      </c>
      <c r="C819" s="3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5" t="s">
        <v>67</v>
      </c>
      <c r="J819" s="5" t="s">
        <v>27</v>
      </c>
      <c r="K819" t="s">
        <v>45</v>
      </c>
      <c r="L819" t="s">
        <v>29</v>
      </c>
      <c r="M819" s="5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5" t="s">
        <v>52</v>
      </c>
      <c r="Z819" s="5">
        <v>3</v>
      </c>
      <c r="AA819" t="s">
        <v>73</v>
      </c>
    </row>
    <row r="820" spans="1:27" x14ac:dyDescent="0.2">
      <c r="A820" s="3">
        <v>2013</v>
      </c>
      <c r="B820" s="3" t="s">
        <v>6045</v>
      </c>
      <c r="C820" s="3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5" t="s">
        <v>128</v>
      </c>
      <c r="J820" s="5" t="s">
        <v>27</v>
      </c>
      <c r="K820" t="s">
        <v>45</v>
      </c>
      <c r="L820" t="s">
        <v>77</v>
      </c>
      <c r="M820" s="5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5" t="s">
        <v>52</v>
      </c>
      <c r="Z820" s="5">
        <v>3</v>
      </c>
      <c r="AA820" t="s">
        <v>73</v>
      </c>
    </row>
    <row r="821" spans="1:27" x14ac:dyDescent="0.2">
      <c r="A821" s="3">
        <v>2018</v>
      </c>
      <c r="B821" s="3" t="s">
        <v>6047</v>
      </c>
      <c r="C821" s="3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5" t="s">
        <v>92</v>
      </c>
      <c r="J821" s="5" t="s">
        <v>27</v>
      </c>
      <c r="K821" t="s">
        <v>45</v>
      </c>
      <c r="L821" t="s">
        <v>46</v>
      </c>
      <c r="M821" s="5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5" t="s">
        <v>52</v>
      </c>
      <c r="Z821" s="5">
        <v>3</v>
      </c>
      <c r="AA821" t="s">
        <v>73</v>
      </c>
    </row>
    <row r="822" spans="1:27" x14ac:dyDescent="0.2">
      <c r="A822" s="3">
        <v>2020</v>
      </c>
      <c r="B822" s="3" t="s">
        <v>5344</v>
      </c>
      <c r="C822" s="3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5" t="s">
        <v>128</v>
      </c>
      <c r="J822" s="5" t="s">
        <v>27</v>
      </c>
      <c r="K822" t="s">
        <v>57</v>
      </c>
      <c r="L822" t="s">
        <v>77</v>
      </c>
      <c r="M822" s="5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5" t="s">
        <v>52</v>
      </c>
      <c r="Z822" s="5">
        <v>3</v>
      </c>
      <c r="AA822" t="s">
        <v>73</v>
      </c>
    </row>
    <row r="823" spans="1:27" x14ac:dyDescent="0.2">
      <c r="A823" s="3">
        <v>2023</v>
      </c>
      <c r="B823" s="3" t="s">
        <v>6049</v>
      </c>
      <c r="C823" s="3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5" t="s">
        <v>44</v>
      </c>
      <c r="J823" s="5" t="s">
        <v>27</v>
      </c>
      <c r="K823" t="s">
        <v>57</v>
      </c>
      <c r="L823" t="s">
        <v>46</v>
      </c>
      <c r="M823" s="5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5" t="s">
        <v>52</v>
      </c>
      <c r="Z823" s="5">
        <v>3</v>
      </c>
      <c r="AA823" t="s">
        <v>73</v>
      </c>
    </row>
    <row r="824" spans="1:27" x14ac:dyDescent="0.2">
      <c r="A824" s="3">
        <v>2024</v>
      </c>
      <c r="B824" s="3" t="s">
        <v>6050</v>
      </c>
      <c r="C824" s="3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5" t="s">
        <v>76</v>
      </c>
      <c r="J824" s="5" t="s">
        <v>27</v>
      </c>
      <c r="K824" t="s">
        <v>28</v>
      </c>
      <c r="L824" t="s">
        <v>46</v>
      </c>
      <c r="M824" s="5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5" t="s">
        <v>52</v>
      </c>
      <c r="Z824" s="5">
        <v>3</v>
      </c>
      <c r="AA824" t="s">
        <v>73</v>
      </c>
    </row>
    <row r="825" spans="1:27" x14ac:dyDescent="0.2">
      <c r="A825" s="3">
        <v>2025</v>
      </c>
      <c r="B825" s="3" t="s">
        <v>6028</v>
      </c>
      <c r="C825" s="3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5" t="s">
        <v>67</v>
      </c>
      <c r="J825" s="5" t="s">
        <v>27</v>
      </c>
      <c r="K825" t="s">
        <v>57</v>
      </c>
      <c r="L825" t="s">
        <v>46</v>
      </c>
      <c r="M825" s="5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5" t="s">
        <v>52</v>
      </c>
      <c r="Z825" s="5">
        <v>3</v>
      </c>
      <c r="AA825" t="s">
        <v>73</v>
      </c>
    </row>
    <row r="826" spans="1:27" x14ac:dyDescent="0.2">
      <c r="A826" s="3">
        <v>2026</v>
      </c>
      <c r="B826" s="3" t="s">
        <v>6053</v>
      </c>
      <c r="C826" s="3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5" t="s">
        <v>116</v>
      </c>
      <c r="J826" s="5" t="s">
        <v>27</v>
      </c>
      <c r="K826" t="s">
        <v>45</v>
      </c>
      <c r="L826" t="s">
        <v>77</v>
      </c>
      <c r="M826" s="5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5" t="s">
        <v>52</v>
      </c>
      <c r="Z826" s="5">
        <v>3</v>
      </c>
      <c r="AA826" t="s">
        <v>73</v>
      </c>
    </row>
    <row r="827" spans="1:27" x14ac:dyDescent="0.2">
      <c r="A827" s="3">
        <v>2028</v>
      </c>
      <c r="B827" s="3" t="s">
        <v>5185</v>
      </c>
      <c r="C827" s="3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5" t="s">
        <v>67</v>
      </c>
      <c r="J827" s="5" t="s">
        <v>322</v>
      </c>
      <c r="K827" t="s">
        <v>28</v>
      </c>
      <c r="L827" t="s">
        <v>46</v>
      </c>
      <c r="M827" s="5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5" t="s">
        <v>52</v>
      </c>
      <c r="Z827" s="5">
        <v>3</v>
      </c>
      <c r="AA827" t="s">
        <v>73</v>
      </c>
    </row>
    <row r="828" spans="1:27" x14ac:dyDescent="0.2">
      <c r="A828" s="3">
        <v>2030</v>
      </c>
      <c r="B828" s="3" t="s">
        <v>6056</v>
      </c>
      <c r="C828" s="3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5" t="s">
        <v>92</v>
      </c>
      <c r="J828" s="5" t="s">
        <v>27</v>
      </c>
      <c r="K828" t="s">
        <v>28</v>
      </c>
      <c r="L828" t="s">
        <v>29</v>
      </c>
      <c r="M828" s="5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5" t="s">
        <v>52</v>
      </c>
      <c r="Z828" s="5">
        <v>3</v>
      </c>
      <c r="AA828" t="s">
        <v>73</v>
      </c>
    </row>
    <row r="829" spans="1:27" x14ac:dyDescent="0.2">
      <c r="A829" s="3">
        <v>2031</v>
      </c>
      <c r="B829" s="3" t="s">
        <v>6058</v>
      </c>
      <c r="C829" s="3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5" t="s">
        <v>26</v>
      </c>
      <c r="J829" s="5" t="s">
        <v>27</v>
      </c>
      <c r="K829" t="s">
        <v>28</v>
      </c>
      <c r="L829" t="s">
        <v>46</v>
      </c>
      <c r="M829" s="5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5" t="s">
        <v>52</v>
      </c>
      <c r="Z829" s="5">
        <v>3</v>
      </c>
      <c r="AA829" t="s">
        <v>73</v>
      </c>
    </row>
    <row r="830" spans="1:27" x14ac:dyDescent="0.2">
      <c r="A830" s="3">
        <v>2032</v>
      </c>
      <c r="B830" s="3" t="s">
        <v>5996</v>
      </c>
      <c r="C830" s="3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5" t="s">
        <v>107</v>
      </c>
      <c r="J830" s="5" t="s">
        <v>27</v>
      </c>
      <c r="K830" t="s">
        <v>45</v>
      </c>
      <c r="L830" t="s">
        <v>46</v>
      </c>
      <c r="M830" s="5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5" t="s">
        <v>52</v>
      </c>
      <c r="Z830" s="5">
        <v>3</v>
      </c>
      <c r="AA830" t="s">
        <v>73</v>
      </c>
    </row>
    <row r="831" spans="1:27" x14ac:dyDescent="0.2">
      <c r="A831" s="3">
        <v>2034</v>
      </c>
      <c r="B831" s="3" t="s">
        <v>6059</v>
      </c>
      <c r="C831" s="3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5" t="s">
        <v>56</v>
      </c>
      <c r="J831" s="5" t="s">
        <v>27</v>
      </c>
      <c r="K831" t="s">
        <v>28</v>
      </c>
      <c r="L831" t="s">
        <v>46</v>
      </c>
      <c r="M831" s="5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5" t="s">
        <v>52</v>
      </c>
      <c r="Z831" s="5">
        <v>3</v>
      </c>
      <c r="AA831" t="s">
        <v>73</v>
      </c>
    </row>
    <row r="832" spans="1:27" x14ac:dyDescent="0.2">
      <c r="A832" s="3">
        <v>2035</v>
      </c>
      <c r="B832" s="3" t="s">
        <v>5453</v>
      </c>
      <c r="C832" s="3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5" t="s">
        <v>44</v>
      </c>
      <c r="J832" s="5" t="s">
        <v>27</v>
      </c>
      <c r="K832" t="s">
        <v>28</v>
      </c>
      <c r="L832" t="s">
        <v>46</v>
      </c>
      <c r="M832" s="5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5" t="s">
        <v>52</v>
      </c>
      <c r="Z832" s="5">
        <v>3</v>
      </c>
      <c r="AA832" t="s">
        <v>73</v>
      </c>
    </row>
    <row r="833" spans="1:27" x14ac:dyDescent="0.2">
      <c r="A833" s="3">
        <v>2037</v>
      </c>
      <c r="B833" s="3" t="s">
        <v>6061</v>
      </c>
      <c r="C833" s="3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5" t="s">
        <v>76</v>
      </c>
      <c r="J833" s="5" t="s">
        <v>27</v>
      </c>
      <c r="K833" t="s">
        <v>45</v>
      </c>
      <c r="L833" t="s">
        <v>46</v>
      </c>
      <c r="M833" s="5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5" t="s">
        <v>52</v>
      </c>
      <c r="Z833" s="5">
        <v>3</v>
      </c>
      <c r="AA833" t="s">
        <v>73</v>
      </c>
    </row>
    <row r="834" spans="1:27" x14ac:dyDescent="0.2">
      <c r="A834" s="3">
        <v>2040</v>
      </c>
      <c r="B834" s="3" t="s">
        <v>6063</v>
      </c>
      <c r="C834" s="3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5" t="s">
        <v>107</v>
      </c>
      <c r="J834" s="5" t="s">
        <v>112</v>
      </c>
      <c r="K834" t="s">
        <v>45</v>
      </c>
      <c r="L834" t="s">
        <v>29</v>
      </c>
      <c r="M834" s="5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5" t="s">
        <v>52</v>
      </c>
      <c r="Z834" s="5">
        <v>3</v>
      </c>
      <c r="AA834" t="s">
        <v>73</v>
      </c>
    </row>
    <row r="835" spans="1:27" x14ac:dyDescent="0.2">
      <c r="A835" s="3">
        <v>2050</v>
      </c>
      <c r="B835" s="3" t="s">
        <v>5209</v>
      </c>
      <c r="C835" s="3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5" t="s">
        <v>107</v>
      </c>
      <c r="J835" s="5" t="s">
        <v>27</v>
      </c>
      <c r="K835" t="s">
        <v>28</v>
      </c>
      <c r="L835" t="s">
        <v>46</v>
      </c>
      <c r="M835" s="5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5" t="s">
        <v>52</v>
      </c>
      <c r="Z835" s="5">
        <v>3</v>
      </c>
      <c r="AA835" t="s">
        <v>73</v>
      </c>
    </row>
    <row r="836" spans="1:27" x14ac:dyDescent="0.2">
      <c r="A836" s="3">
        <v>2052</v>
      </c>
      <c r="B836" s="3" t="s">
        <v>5396</v>
      </c>
      <c r="C836" s="3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5" t="s">
        <v>116</v>
      </c>
      <c r="J836" s="5" t="s">
        <v>27</v>
      </c>
      <c r="K836" t="s">
        <v>57</v>
      </c>
      <c r="L836" t="s">
        <v>29</v>
      </c>
      <c r="M836" s="5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5" t="s">
        <v>52</v>
      </c>
      <c r="Z836" s="5">
        <v>3</v>
      </c>
      <c r="AA836" t="s">
        <v>73</v>
      </c>
    </row>
    <row r="837" spans="1:27" x14ac:dyDescent="0.2">
      <c r="A837" s="3">
        <v>2054</v>
      </c>
      <c r="B837" s="3" t="s">
        <v>6066</v>
      </c>
      <c r="C837" s="3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5" t="s">
        <v>67</v>
      </c>
      <c r="J837" s="5" t="s">
        <v>27</v>
      </c>
      <c r="K837" t="s">
        <v>45</v>
      </c>
      <c r="L837" t="s">
        <v>46</v>
      </c>
      <c r="M837" s="5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5" t="s">
        <v>52</v>
      </c>
      <c r="Z837" s="5">
        <v>3</v>
      </c>
      <c r="AA837" t="s">
        <v>73</v>
      </c>
    </row>
    <row r="838" spans="1:27" x14ac:dyDescent="0.2">
      <c r="A838" s="3">
        <v>2056</v>
      </c>
      <c r="B838" s="3" t="s">
        <v>5384</v>
      </c>
      <c r="C838" s="3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5" t="s">
        <v>92</v>
      </c>
      <c r="J838" s="5" t="s">
        <v>27</v>
      </c>
      <c r="K838" t="s">
        <v>45</v>
      </c>
      <c r="L838" t="s">
        <v>77</v>
      </c>
      <c r="M838" s="5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5" t="s">
        <v>52</v>
      </c>
      <c r="Z838" s="5">
        <v>3</v>
      </c>
      <c r="AA838" t="s">
        <v>73</v>
      </c>
    </row>
    <row r="839" spans="1:27" x14ac:dyDescent="0.2">
      <c r="A839" s="3">
        <v>2058</v>
      </c>
      <c r="B839" s="3" t="s">
        <v>5225</v>
      </c>
      <c r="C839" s="3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5" t="s">
        <v>107</v>
      </c>
      <c r="J839" s="5" t="s">
        <v>27</v>
      </c>
      <c r="K839" t="s">
        <v>28</v>
      </c>
      <c r="L839" t="s">
        <v>77</v>
      </c>
      <c r="M839" s="5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5" t="s">
        <v>52</v>
      </c>
      <c r="Z839" s="5">
        <v>3</v>
      </c>
      <c r="AA839" t="s">
        <v>73</v>
      </c>
    </row>
    <row r="840" spans="1:27" x14ac:dyDescent="0.2">
      <c r="A840" s="3">
        <v>2059</v>
      </c>
      <c r="B840" s="3" t="s">
        <v>6068</v>
      </c>
      <c r="C840" s="3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5" t="s">
        <v>165</v>
      </c>
      <c r="J840" s="5" t="s">
        <v>322</v>
      </c>
      <c r="K840" t="s">
        <v>28</v>
      </c>
      <c r="L840" t="s">
        <v>46</v>
      </c>
      <c r="M840" s="5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5" t="s">
        <v>52</v>
      </c>
      <c r="Z840" s="5">
        <v>3</v>
      </c>
      <c r="AA840" t="s">
        <v>73</v>
      </c>
    </row>
    <row r="841" spans="1:27" x14ac:dyDescent="0.2">
      <c r="A841" s="3">
        <v>2064</v>
      </c>
      <c r="B841" s="3" t="s">
        <v>6070</v>
      </c>
      <c r="C841" s="3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5" t="s">
        <v>67</v>
      </c>
      <c r="J841" s="5" t="s">
        <v>27</v>
      </c>
      <c r="K841" t="s">
        <v>57</v>
      </c>
      <c r="L841" t="s">
        <v>46</v>
      </c>
      <c r="M841" s="5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5" t="s">
        <v>52</v>
      </c>
      <c r="Z841" s="5">
        <v>3</v>
      </c>
      <c r="AA841" t="s">
        <v>73</v>
      </c>
    </row>
    <row r="842" spans="1:27" x14ac:dyDescent="0.2">
      <c r="A842" s="3">
        <v>2066</v>
      </c>
      <c r="B842" s="3" t="s">
        <v>6071</v>
      </c>
      <c r="C842" s="3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5" t="s">
        <v>67</v>
      </c>
      <c r="J842" s="5" t="s">
        <v>27</v>
      </c>
      <c r="K842" t="s">
        <v>45</v>
      </c>
      <c r="L842" t="s">
        <v>77</v>
      </c>
      <c r="M842" s="5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5" t="s">
        <v>52</v>
      </c>
      <c r="Z842" s="5">
        <v>3</v>
      </c>
      <c r="AA842" t="s">
        <v>73</v>
      </c>
    </row>
    <row r="843" spans="1:27" x14ac:dyDescent="0.2">
      <c r="A843" s="3">
        <v>2073</v>
      </c>
      <c r="B843" s="3" t="s">
        <v>5416</v>
      </c>
      <c r="C843" s="3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5" t="s">
        <v>92</v>
      </c>
      <c r="J843" s="5" t="s">
        <v>27</v>
      </c>
      <c r="K843" t="s">
        <v>57</v>
      </c>
      <c r="L843" t="s">
        <v>29</v>
      </c>
      <c r="M843" s="5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5" t="s">
        <v>52</v>
      </c>
      <c r="Z843" s="5">
        <v>3</v>
      </c>
      <c r="AA843" t="s">
        <v>73</v>
      </c>
    </row>
    <row r="844" spans="1:27" x14ac:dyDescent="0.2">
      <c r="A844" s="3">
        <v>2076</v>
      </c>
      <c r="B844" s="3" t="s">
        <v>5926</v>
      </c>
      <c r="C844" s="3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5" t="s">
        <v>165</v>
      </c>
      <c r="J844" s="5" t="s">
        <v>27</v>
      </c>
      <c r="K844" t="s">
        <v>28</v>
      </c>
      <c r="L844" t="s">
        <v>77</v>
      </c>
      <c r="M844" s="5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5" t="s">
        <v>52</v>
      </c>
      <c r="Z844" s="5">
        <v>3</v>
      </c>
      <c r="AA844" t="s">
        <v>73</v>
      </c>
    </row>
    <row r="845" spans="1:27" x14ac:dyDescent="0.2">
      <c r="A845" s="3">
        <v>2077</v>
      </c>
      <c r="B845" s="3" t="s">
        <v>6073</v>
      </c>
      <c r="C845" s="3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5" t="s">
        <v>92</v>
      </c>
      <c r="J845" s="5" t="s">
        <v>27</v>
      </c>
      <c r="K845" t="s">
        <v>28</v>
      </c>
      <c r="L845" t="s">
        <v>77</v>
      </c>
      <c r="M845" s="5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5" t="s">
        <v>52</v>
      </c>
      <c r="Z845" s="5">
        <v>3</v>
      </c>
      <c r="AA845" t="s">
        <v>73</v>
      </c>
    </row>
    <row r="846" spans="1:27" x14ac:dyDescent="0.2">
      <c r="A846" s="3">
        <v>2078</v>
      </c>
      <c r="B846" s="3" t="s">
        <v>6075</v>
      </c>
      <c r="C846" s="3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5" t="s">
        <v>116</v>
      </c>
      <c r="J846" s="5" t="s">
        <v>322</v>
      </c>
      <c r="K846" t="s">
        <v>28</v>
      </c>
      <c r="L846" t="s">
        <v>29</v>
      </c>
      <c r="M846" s="5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5" t="s">
        <v>52</v>
      </c>
      <c r="Z846" s="5">
        <v>3</v>
      </c>
      <c r="AA846" t="s">
        <v>73</v>
      </c>
    </row>
    <row r="847" spans="1:27" x14ac:dyDescent="0.2">
      <c r="A847" s="3">
        <v>2080</v>
      </c>
      <c r="B847" s="3" t="s">
        <v>6071</v>
      </c>
      <c r="C847" s="3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5" t="s">
        <v>26</v>
      </c>
      <c r="J847" s="5" t="s">
        <v>27</v>
      </c>
      <c r="K847" t="s">
        <v>45</v>
      </c>
      <c r="L847" t="s">
        <v>29</v>
      </c>
      <c r="M847" s="5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5" t="s">
        <v>52</v>
      </c>
      <c r="Z847" s="5">
        <v>3</v>
      </c>
      <c r="AA847" t="s">
        <v>73</v>
      </c>
    </row>
    <row r="848" spans="1:27" x14ac:dyDescent="0.2">
      <c r="A848" s="3">
        <v>2085</v>
      </c>
      <c r="B848" s="3" t="s">
        <v>6076</v>
      </c>
      <c r="C848" s="3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5" t="s">
        <v>107</v>
      </c>
      <c r="J848" s="5" t="s">
        <v>27</v>
      </c>
      <c r="K848" t="s">
        <v>45</v>
      </c>
      <c r="L848" t="s">
        <v>46</v>
      </c>
      <c r="M848" s="5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5" t="s">
        <v>52</v>
      </c>
      <c r="Z848" s="5">
        <v>3</v>
      </c>
      <c r="AA848" t="s">
        <v>73</v>
      </c>
    </row>
    <row r="849" spans="1:27" x14ac:dyDescent="0.2">
      <c r="A849" s="3">
        <v>2086</v>
      </c>
      <c r="B849" s="3" t="s">
        <v>6077</v>
      </c>
      <c r="C849" s="3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5" t="s">
        <v>165</v>
      </c>
      <c r="J849" s="5" t="s">
        <v>27</v>
      </c>
      <c r="K849" t="s">
        <v>45</v>
      </c>
      <c r="L849" t="s">
        <v>77</v>
      </c>
      <c r="M849" s="5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5" t="s">
        <v>52</v>
      </c>
      <c r="Z849" s="5">
        <v>3</v>
      </c>
      <c r="AA849" t="s">
        <v>73</v>
      </c>
    </row>
    <row r="850" spans="1:27" x14ac:dyDescent="0.2">
      <c r="A850" s="3">
        <v>2087</v>
      </c>
      <c r="B850" s="3" t="s">
        <v>5619</v>
      </c>
      <c r="C850" s="3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5" t="s">
        <v>92</v>
      </c>
      <c r="J850" s="5" t="s">
        <v>27</v>
      </c>
      <c r="K850" t="s">
        <v>57</v>
      </c>
      <c r="L850" t="s">
        <v>77</v>
      </c>
      <c r="M850" s="5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5" t="s">
        <v>52</v>
      </c>
      <c r="Z850" s="5">
        <v>3</v>
      </c>
      <c r="AA850" t="s">
        <v>73</v>
      </c>
    </row>
    <row r="851" spans="1:27" x14ac:dyDescent="0.2">
      <c r="A851" s="3">
        <v>2089</v>
      </c>
      <c r="B851" s="3" t="s">
        <v>6078</v>
      </c>
      <c r="C851" s="3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5" t="s">
        <v>128</v>
      </c>
      <c r="J851" s="5" t="s">
        <v>27</v>
      </c>
      <c r="K851" t="s">
        <v>45</v>
      </c>
      <c r="L851" t="s">
        <v>46</v>
      </c>
      <c r="M851" s="5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5" t="s">
        <v>52</v>
      </c>
      <c r="Z851" s="5">
        <v>3</v>
      </c>
      <c r="AA851" t="s">
        <v>73</v>
      </c>
    </row>
    <row r="852" spans="1:27" x14ac:dyDescent="0.2">
      <c r="A852" s="3">
        <v>2093</v>
      </c>
      <c r="B852" s="3" t="s">
        <v>4839</v>
      </c>
      <c r="C852" s="3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5" t="s">
        <v>165</v>
      </c>
      <c r="J852" s="5" t="s">
        <v>27</v>
      </c>
      <c r="K852" t="s">
        <v>45</v>
      </c>
      <c r="L852" t="s">
        <v>77</v>
      </c>
      <c r="M852" s="5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5" t="s">
        <v>52</v>
      </c>
      <c r="Z852" s="5">
        <v>3</v>
      </c>
      <c r="AA852" t="s">
        <v>73</v>
      </c>
    </row>
    <row r="853" spans="1:27" x14ac:dyDescent="0.2">
      <c r="A853" s="3">
        <v>2094</v>
      </c>
      <c r="B853" s="3" t="s">
        <v>6079</v>
      </c>
      <c r="C853" s="3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5" t="s">
        <v>92</v>
      </c>
      <c r="J853" s="5" t="s">
        <v>27</v>
      </c>
      <c r="K853" t="s">
        <v>57</v>
      </c>
      <c r="L853" t="s">
        <v>46</v>
      </c>
      <c r="M853" s="5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5" t="s">
        <v>52</v>
      </c>
      <c r="Z853" s="5">
        <v>3</v>
      </c>
      <c r="AA853" t="s">
        <v>73</v>
      </c>
    </row>
    <row r="854" spans="1:27" x14ac:dyDescent="0.2">
      <c r="A854" s="3">
        <v>2095</v>
      </c>
      <c r="B854" s="3" t="s">
        <v>6081</v>
      </c>
      <c r="C854" s="3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5" t="s">
        <v>116</v>
      </c>
      <c r="J854" s="5" t="s">
        <v>27</v>
      </c>
      <c r="K854" t="s">
        <v>28</v>
      </c>
      <c r="L854" t="s">
        <v>77</v>
      </c>
      <c r="M854" s="5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5" t="s">
        <v>52</v>
      </c>
      <c r="Z854" s="5">
        <v>3</v>
      </c>
      <c r="AA854" t="s">
        <v>73</v>
      </c>
    </row>
    <row r="855" spans="1:27" x14ac:dyDescent="0.2">
      <c r="A855" s="3">
        <v>2097</v>
      </c>
      <c r="B855" s="3" t="s">
        <v>5495</v>
      </c>
      <c r="C855" s="3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5" t="s">
        <v>26</v>
      </c>
      <c r="J855" s="5" t="s">
        <v>27</v>
      </c>
      <c r="K855" t="s">
        <v>57</v>
      </c>
      <c r="L855" t="s">
        <v>46</v>
      </c>
      <c r="M855" s="5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5" t="s">
        <v>536</v>
      </c>
      <c r="Z855" s="5">
        <v>2</v>
      </c>
      <c r="AA855" t="s">
        <v>53</v>
      </c>
    </row>
    <row r="856" spans="1:27" x14ac:dyDescent="0.2">
      <c r="A856" s="3">
        <v>2101</v>
      </c>
      <c r="B856" s="3" t="s">
        <v>6037</v>
      </c>
      <c r="C856" s="3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5" t="s">
        <v>116</v>
      </c>
      <c r="J856" s="5" t="s">
        <v>322</v>
      </c>
      <c r="K856" t="s">
        <v>28</v>
      </c>
      <c r="L856" t="s">
        <v>29</v>
      </c>
      <c r="M856" s="5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5" t="s">
        <v>536</v>
      </c>
      <c r="Z856" s="5">
        <v>5</v>
      </c>
      <c r="AA856" t="s">
        <v>64</v>
      </c>
    </row>
    <row r="857" spans="1:27" x14ac:dyDescent="0.2">
      <c r="A857" s="3">
        <v>2106</v>
      </c>
      <c r="B857" s="3" t="s">
        <v>6085</v>
      </c>
      <c r="C857" s="3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5" t="s">
        <v>26</v>
      </c>
      <c r="J857" s="5" t="s">
        <v>27</v>
      </c>
      <c r="K857" t="s">
        <v>45</v>
      </c>
      <c r="L857" t="s">
        <v>46</v>
      </c>
      <c r="M857" s="5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5" t="s">
        <v>40</v>
      </c>
      <c r="Z857" s="5">
        <v>2</v>
      </c>
      <c r="AA857" t="s">
        <v>53</v>
      </c>
    </row>
    <row r="858" spans="1:27" x14ac:dyDescent="0.2">
      <c r="A858" s="3">
        <v>2107</v>
      </c>
      <c r="B858" s="3" t="s">
        <v>5151</v>
      </c>
      <c r="C858" s="3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5" t="s">
        <v>107</v>
      </c>
      <c r="J858" s="5" t="s">
        <v>27</v>
      </c>
      <c r="K858" t="s">
        <v>45</v>
      </c>
      <c r="L858" t="s">
        <v>29</v>
      </c>
      <c r="M858" s="5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5" t="s">
        <v>40</v>
      </c>
      <c r="Z858" s="5">
        <v>1</v>
      </c>
      <c r="AA858" t="s">
        <v>53</v>
      </c>
    </row>
    <row r="859" spans="1:27" x14ac:dyDescent="0.2">
      <c r="A859" s="3">
        <v>2108</v>
      </c>
      <c r="B859" s="3" t="s">
        <v>6086</v>
      </c>
      <c r="C859" s="3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5" t="s">
        <v>165</v>
      </c>
      <c r="J859" s="5" t="s">
        <v>322</v>
      </c>
      <c r="K859" t="s">
        <v>57</v>
      </c>
      <c r="L859" t="s">
        <v>77</v>
      </c>
      <c r="M859" s="5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5" t="s">
        <v>138</v>
      </c>
      <c r="Z859" s="5">
        <v>2</v>
      </c>
      <c r="AA859" t="s">
        <v>53</v>
      </c>
    </row>
    <row r="860" spans="1:27" x14ac:dyDescent="0.2">
      <c r="A860" s="3">
        <v>2111</v>
      </c>
      <c r="B860" s="3" t="s">
        <v>6087</v>
      </c>
      <c r="C860" s="3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5" t="s">
        <v>116</v>
      </c>
      <c r="J860" s="5" t="s">
        <v>27</v>
      </c>
      <c r="K860" t="s">
        <v>28</v>
      </c>
      <c r="L860" t="s">
        <v>77</v>
      </c>
      <c r="M860" s="5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5" t="s">
        <v>138</v>
      </c>
      <c r="Z860" s="5">
        <v>5</v>
      </c>
      <c r="AA860" t="s">
        <v>64</v>
      </c>
    </row>
    <row r="861" spans="1:27" x14ac:dyDescent="0.2">
      <c r="A861" s="3">
        <v>2112</v>
      </c>
      <c r="B861" s="3" t="s">
        <v>6088</v>
      </c>
      <c r="C861" s="3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5" t="s">
        <v>76</v>
      </c>
      <c r="J861" s="5" t="s">
        <v>27</v>
      </c>
      <c r="K861" t="s">
        <v>57</v>
      </c>
      <c r="L861" t="s">
        <v>29</v>
      </c>
      <c r="M861" s="5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5" t="s">
        <v>40</v>
      </c>
      <c r="Z861" s="5">
        <v>4</v>
      </c>
      <c r="AA861" t="s">
        <v>41</v>
      </c>
    </row>
    <row r="862" spans="1:27" x14ac:dyDescent="0.2">
      <c r="A862" s="3">
        <v>2113</v>
      </c>
      <c r="B862" s="3" t="s">
        <v>5937</v>
      </c>
      <c r="C862" s="3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5" t="s">
        <v>67</v>
      </c>
      <c r="J862" s="5" t="s">
        <v>27</v>
      </c>
      <c r="K862" t="s">
        <v>57</v>
      </c>
      <c r="L862" t="s">
        <v>29</v>
      </c>
      <c r="M862" s="5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5" t="s">
        <v>40</v>
      </c>
      <c r="Z862" s="5">
        <v>2</v>
      </c>
      <c r="AA862" t="s">
        <v>53</v>
      </c>
    </row>
    <row r="863" spans="1:27" x14ac:dyDescent="0.2">
      <c r="A863" s="3">
        <v>2115</v>
      </c>
      <c r="B863" s="3" t="s">
        <v>5796</v>
      </c>
      <c r="C863" s="3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5" t="s">
        <v>165</v>
      </c>
      <c r="J863" s="5" t="s">
        <v>27</v>
      </c>
      <c r="K863" t="s">
        <v>45</v>
      </c>
      <c r="L863" t="s">
        <v>77</v>
      </c>
      <c r="M863" s="5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5" t="s">
        <v>40</v>
      </c>
      <c r="Z863" s="5">
        <v>2</v>
      </c>
      <c r="AA863" t="s">
        <v>53</v>
      </c>
    </row>
    <row r="864" spans="1:27" x14ac:dyDescent="0.2">
      <c r="A864" s="3">
        <v>2122</v>
      </c>
      <c r="B864" s="3" t="s">
        <v>4877</v>
      </c>
      <c r="C864" s="3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5" t="s">
        <v>56</v>
      </c>
      <c r="J864" s="5" t="s">
        <v>27</v>
      </c>
      <c r="K864" t="s">
        <v>28</v>
      </c>
      <c r="L864" t="s">
        <v>46</v>
      </c>
      <c r="M864" s="5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5" t="s">
        <v>138</v>
      </c>
      <c r="Z864" s="5">
        <v>5</v>
      </c>
      <c r="AA864" t="s">
        <v>64</v>
      </c>
    </row>
    <row r="865" spans="1:27" x14ac:dyDescent="0.2">
      <c r="A865" s="3">
        <v>2124</v>
      </c>
      <c r="B865" s="3" t="s">
        <v>6089</v>
      </c>
      <c r="C865" s="3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5" t="s">
        <v>116</v>
      </c>
      <c r="J865" s="5" t="s">
        <v>322</v>
      </c>
      <c r="K865" t="s">
        <v>45</v>
      </c>
      <c r="L865" t="s">
        <v>29</v>
      </c>
      <c r="M865" s="5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5" t="s">
        <v>40</v>
      </c>
      <c r="Z865" s="5">
        <v>2</v>
      </c>
      <c r="AA865" t="s">
        <v>53</v>
      </c>
    </row>
    <row r="866" spans="1:27" x14ac:dyDescent="0.2">
      <c r="A866" s="3">
        <v>2126</v>
      </c>
      <c r="B866" s="3" t="s">
        <v>6090</v>
      </c>
      <c r="C866" s="3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5" t="s">
        <v>67</v>
      </c>
      <c r="J866" s="5" t="s">
        <v>27</v>
      </c>
      <c r="K866" t="s">
        <v>57</v>
      </c>
      <c r="L866" t="s">
        <v>46</v>
      </c>
      <c r="M866" s="5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5" t="s">
        <v>536</v>
      </c>
      <c r="Z866" s="5">
        <v>1</v>
      </c>
      <c r="AA866" t="s">
        <v>53</v>
      </c>
    </row>
    <row r="867" spans="1:27" x14ac:dyDescent="0.2">
      <c r="A867" s="3">
        <v>2131</v>
      </c>
      <c r="B867" s="3" t="s">
        <v>6092</v>
      </c>
      <c r="C867" s="3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5" t="s">
        <v>165</v>
      </c>
      <c r="J867" s="5" t="s">
        <v>322</v>
      </c>
      <c r="K867" t="s">
        <v>57</v>
      </c>
      <c r="L867" t="s">
        <v>46</v>
      </c>
      <c r="M867" s="5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5" t="s">
        <v>138</v>
      </c>
      <c r="Z867" s="5">
        <v>4</v>
      </c>
      <c r="AA867" t="s">
        <v>41</v>
      </c>
    </row>
    <row r="868" spans="1:27" x14ac:dyDescent="0.2">
      <c r="A868" s="3">
        <v>2134</v>
      </c>
      <c r="B868" s="3" t="s">
        <v>4950</v>
      </c>
      <c r="C868" s="3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5" t="s">
        <v>116</v>
      </c>
      <c r="J868" s="5" t="s">
        <v>27</v>
      </c>
      <c r="K868" t="s">
        <v>57</v>
      </c>
      <c r="L868" t="s">
        <v>29</v>
      </c>
      <c r="M868" s="5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5" t="s">
        <v>40</v>
      </c>
      <c r="Z868" s="5">
        <v>2</v>
      </c>
      <c r="AA868" t="s">
        <v>53</v>
      </c>
    </row>
    <row r="869" spans="1:27" x14ac:dyDescent="0.2">
      <c r="A869" s="3">
        <v>2135</v>
      </c>
      <c r="B869" s="3" t="s">
        <v>6094</v>
      </c>
      <c r="C869" s="3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5" t="s">
        <v>76</v>
      </c>
      <c r="J869" s="5" t="s">
        <v>27</v>
      </c>
      <c r="K869" t="s">
        <v>45</v>
      </c>
      <c r="L869" t="s">
        <v>77</v>
      </c>
      <c r="M869" s="5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5" t="s">
        <v>40</v>
      </c>
      <c r="Z869" s="5">
        <v>2</v>
      </c>
      <c r="AA869" t="s">
        <v>53</v>
      </c>
    </row>
    <row r="870" spans="1:27" x14ac:dyDescent="0.2">
      <c r="A870" s="3">
        <v>2136</v>
      </c>
      <c r="B870" s="3" t="s">
        <v>5512</v>
      </c>
      <c r="C870" s="3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5" t="s">
        <v>67</v>
      </c>
      <c r="J870" s="5" t="s">
        <v>27</v>
      </c>
      <c r="K870" t="s">
        <v>57</v>
      </c>
      <c r="L870" t="s">
        <v>77</v>
      </c>
      <c r="M870" s="5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5" t="s">
        <v>40</v>
      </c>
      <c r="Z870" s="5">
        <v>1</v>
      </c>
      <c r="AA870" t="s">
        <v>53</v>
      </c>
    </row>
    <row r="871" spans="1:27" x14ac:dyDescent="0.2">
      <c r="A871" s="3">
        <v>2137</v>
      </c>
      <c r="B871" s="3" t="s">
        <v>5187</v>
      </c>
      <c r="C871" s="3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5" t="s">
        <v>44</v>
      </c>
      <c r="J871" s="5" t="s">
        <v>112</v>
      </c>
      <c r="K871" t="s">
        <v>45</v>
      </c>
      <c r="L871" t="s">
        <v>29</v>
      </c>
      <c r="M871" s="5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5" t="s">
        <v>40</v>
      </c>
      <c r="Z871" s="5">
        <v>5</v>
      </c>
      <c r="AA871" t="s">
        <v>64</v>
      </c>
    </row>
    <row r="872" spans="1:27" x14ac:dyDescent="0.2">
      <c r="A872" s="3">
        <v>2138</v>
      </c>
      <c r="B872" s="3" t="s">
        <v>6096</v>
      </c>
      <c r="C872" s="3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5" t="s">
        <v>76</v>
      </c>
      <c r="J872" s="5" t="s">
        <v>27</v>
      </c>
      <c r="K872" t="s">
        <v>45</v>
      </c>
      <c r="L872" t="s">
        <v>46</v>
      </c>
      <c r="M872" s="5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5" t="s">
        <v>40</v>
      </c>
      <c r="Z872" s="5">
        <v>2</v>
      </c>
      <c r="AA872" t="s">
        <v>53</v>
      </c>
    </row>
    <row r="873" spans="1:27" x14ac:dyDescent="0.2">
      <c r="A873" s="3">
        <v>2141</v>
      </c>
      <c r="B873" s="3" t="s">
        <v>6098</v>
      </c>
      <c r="C873" s="3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5" t="s">
        <v>165</v>
      </c>
      <c r="J873" s="5" t="s">
        <v>27</v>
      </c>
      <c r="K873" t="s">
        <v>45</v>
      </c>
      <c r="L873" t="s">
        <v>46</v>
      </c>
      <c r="M873" s="5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5" t="s">
        <v>40</v>
      </c>
      <c r="Z873" s="5">
        <v>2</v>
      </c>
      <c r="AA873" t="s">
        <v>53</v>
      </c>
    </row>
    <row r="874" spans="1:27" x14ac:dyDescent="0.2">
      <c r="A874" s="3">
        <v>2142</v>
      </c>
      <c r="B874" s="3" t="s">
        <v>6100</v>
      </c>
      <c r="C874" s="3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5" t="s">
        <v>92</v>
      </c>
      <c r="J874" s="5" t="s">
        <v>27</v>
      </c>
      <c r="K874" t="s">
        <v>45</v>
      </c>
      <c r="L874" t="s">
        <v>77</v>
      </c>
      <c r="M874" s="5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5" t="s">
        <v>40</v>
      </c>
      <c r="Z874" s="5">
        <v>2</v>
      </c>
      <c r="AA874" t="s">
        <v>53</v>
      </c>
    </row>
    <row r="875" spans="1:27" x14ac:dyDescent="0.2">
      <c r="A875" s="3">
        <v>2143</v>
      </c>
      <c r="B875" s="3" t="s">
        <v>6101</v>
      </c>
      <c r="C875" s="3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5" t="s">
        <v>116</v>
      </c>
      <c r="J875" s="5" t="s">
        <v>112</v>
      </c>
      <c r="K875" t="s">
        <v>45</v>
      </c>
      <c r="L875" t="s">
        <v>77</v>
      </c>
      <c r="M875" s="5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5" t="s">
        <v>40</v>
      </c>
      <c r="Z875" s="5">
        <v>1</v>
      </c>
      <c r="AA875" t="s">
        <v>53</v>
      </c>
    </row>
    <row r="876" spans="1:27" x14ac:dyDescent="0.2">
      <c r="A876" s="3">
        <v>2146</v>
      </c>
      <c r="B876" s="3" t="s">
        <v>4996</v>
      </c>
      <c r="C876" s="3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5" t="s">
        <v>67</v>
      </c>
      <c r="J876" s="5" t="s">
        <v>322</v>
      </c>
      <c r="K876" t="s">
        <v>28</v>
      </c>
      <c r="L876" t="s">
        <v>77</v>
      </c>
      <c r="M876" s="5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5" t="s">
        <v>40</v>
      </c>
      <c r="Z876" s="5">
        <v>2</v>
      </c>
      <c r="AA876" t="s">
        <v>53</v>
      </c>
    </row>
    <row r="877" spans="1:27" x14ac:dyDescent="0.2">
      <c r="A877" s="3">
        <v>2147</v>
      </c>
      <c r="B877" s="3" t="s">
        <v>4861</v>
      </c>
      <c r="C877" s="3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5" t="s">
        <v>107</v>
      </c>
      <c r="J877" s="5" t="s">
        <v>27</v>
      </c>
      <c r="K877" t="s">
        <v>45</v>
      </c>
      <c r="L877" t="s">
        <v>29</v>
      </c>
      <c r="M877" s="5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5" t="s">
        <v>40</v>
      </c>
      <c r="Z877" s="5">
        <v>4</v>
      </c>
      <c r="AA877" t="s">
        <v>41</v>
      </c>
    </row>
    <row r="878" spans="1:27" x14ac:dyDescent="0.2">
      <c r="A878" s="3">
        <v>2149</v>
      </c>
      <c r="B878" s="3" t="s">
        <v>6104</v>
      </c>
      <c r="C878" s="3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5" t="s">
        <v>92</v>
      </c>
      <c r="J878" s="5" t="s">
        <v>322</v>
      </c>
      <c r="K878" t="s">
        <v>28</v>
      </c>
      <c r="L878" t="s">
        <v>77</v>
      </c>
      <c r="M878" s="5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5" t="s">
        <v>40</v>
      </c>
      <c r="Z878" s="5">
        <v>5</v>
      </c>
      <c r="AA878" t="s">
        <v>64</v>
      </c>
    </row>
    <row r="879" spans="1:27" x14ac:dyDescent="0.2">
      <c r="A879" s="3">
        <v>2150</v>
      </c>
      <c r="B879" s="3" t="s">
        <v>6053</v>
      </c>
      <c r="C879" s="3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5" t="s">
        <v>116</v>
      </c>
      <c r="J879" s="5" t="s">
        <v>27</v>
      </c>
      <c r="K879" t="s">
        <v>28</v>
      </c>
      <c r="L879" t="s">
        <v>29</v>
      </c>
      <c r="M879" s="5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5" t="s">
        <v>40</v>
      </c>
      <c r="Z879" s="5">
        <v>5</v>
      </c>
      <c r="AA879" t="s">
        <v>64</v>
      </c>
    </row>
    <row r="880" spans="1:27" x14ac:dyDescent="0.2">
      <c r="A880" s="3">
        <v>2151</v>
      </c>
      <c r="B880" s="3" t="s">
        <v>6105</v>
      </c>
      <c r="C880" s="3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5" t="s">
        <v>128</v>
      </c>
      <c r="J880" s="5" t="s">
        <v>27</v>
      </c>
      <c r="K880" t="s">
        <v>45</v>
      </c>
      <c r="L880" t="s">
        <v>29</v>
      </c>
      <c r="M880" s="5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5" t="s">
        <v>40</v>
      </c>
      <c r="Z880" s="5">
        <v>1</v>
      </c>
      <c r="AA880" t="s">
        <v>53</v>
      </c>
    </row>
    <row r="881" spans="1:27" x14ac:dyDescent="0.2">
      <c r="A881" s="3">
        <v>2155</v>
      </c>
      <c r="B881" s="3" t="s">
        <v>6106</v>
      </c>
      <c r="C881" s="3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5" t="s">
        <v>76</v>
      </c>
      <c r="J881" s="5" t="s">
        <v>322</v>
      </c>
      <c r="K881" t="s">
        <v>57</v>
      </c>
      <c r="L881" t="s">
        <v>29</v>
      </c>
      <c r="M881" s="5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5" t="s">
        <v>40</v>
      </c>
      <c r="Z881" s="5">
        <v>4</v>
      </c>
      <c r="AA881" t="s">
        <v>41</v>
      </c>
    </row>
    <row r="882" spans="1:27" x14ac:dyDescent="0.2">
      <c r="A882" s="3">
        <v>2156</v>
      </c>
      <c r="B882" s="3" t="s">
        <v>6107</v>
      </c>
      <c r="C882" s="3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5" t="s">
        <v>67</v>
      </c>
      <c r="J882" s="5" t="s">
        <v>27</v>
      </c>
      <c r="K882" t="s">
        <v>57</v>
      </c>
      <c r="L882" t="s">
        <v>29</v>
      </c>
      <c r="M882" s="5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5" t="s">
        <v>40</v>
      </c>
      <c r="Z882" s="5">
        <v>3</v>
      </c>
      <c r="AA882" t="s">
        <v>73</v>
      </c>
    </row>
    <row r="883" spans="1:27" x14ac:dyDescent="0.2">
      <c r="A883" s="3">
        <v>2157</v>
      </c>
      <c r="B883" s="3" t="s">
        <v>6109</v>
      </c>
      <c r="C883" s="3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5" t="s">
        <v>107</v>
      </c>
      <c r="J883" s="5" t="s">
        <v>27</v>
      </c>
      <c r="K883" t="s">
        <v>45</v>
      </c>
      <c r="L883" t="s">
        <v>77</v>
      </c>
      <c r="M883" s="5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5" t="s">
        <v>40</v>
      </c>
      <c r="Z883" s="5">
        <v>4</v>
      </c>
      <c r="AA883" t="s">
        <v>41</v>
      </c>
    </row>
    <row r="884" spans="1:27" x14ac:dyDescent="0.2">
      <c r="A884" s="3">
        <v>2159</v>
      </c>
      <c r="B884" s="3" t="s">
        <v>6110</v>
      </c>
      <c r="C884" s="3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5" t="s">
        <v>92</v>
      </c>
      <c r="J884" s="5" t="s">
        <v>27</v>
      </c>
      <c r="K884" t="s">
        <v>28</v>
      </c>
      <c r="L884" t="s">
        <v>46</v>
      </c>
      <c r="M884" s="5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5" t="s">
        <v>40</v>
      </c>
      <c r="Z884" s="5">
        <v>5</v>
      </c>
      <c r="AA884" t="s">
        <v>64</v>
      </c>
    </row>
    <row r="885" spans="1:27" x14ac:dyDescent="0.2">
      <c r="A885" s="3">
        <v>2160</v>
      </c>
      <c r="B885" s="3" t="s">
        <v>6112</v>
      </c>
      <c r="C885" s="3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5" t="s">
        <v>116</v>
      </c>
      <c r="J885" s="5" t="s">
        <v>27</v>
      </c>
      <c r="K885" t="s">
        <v>28</v>
      </c>
      <c r="L885" t="s">
        <v>77</v>
      </c>
      <c r="M885" s="5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5" t="s">
        <v>40</v>
      </c>
      <c r="Z885" s="5">
        <v>3</v>
      </c>
      <c r="AA885" t="s">
        <v>73</v>
      </c>
    </row>
    <row r="886" spans="1:27" x14ac:dyDescent="0.2">
      <c r="A886" s="3">
        <v>2165</v>
      </c>
      <c r="B886" s="3" t="s">
        <v>6113</v>
      </c>
      <c r="C886" s="3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5" t="s">
        <v>56</v>
      </c>
      <c r="J886" s="5" t="s">
        <v>27</v>
      </c>
      <c r="K886" t="s">
        <v>45</v>
      </c>
      <c r="L886" t="s">
        <v>46</v>
      </c>
      <c r="M886" s="5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5" t="s">
        <v>40</v>
      </c>
      <c r="Z886" s="5">
        <v>3</v>
      </c>
      <c r="AA886" t="s">
        <v>73</v>
      </c>
    </row>
    <row r="887" spans="1:27" x14ac:dyDescent="0.2">
      <c r="A887" s="3">
        <v>2167</v>
      </c>
      <c r="B887" s="3" t="s">
        <v>6114</v>
      </c>
      <c r="C887" s="3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5" t="s">
        <v>116</v>
      </c>
      <c r="J887" s="5" t="s">
        <v>112</v>
      </c>
      <c r="K887" t="s">
        <v>57</v>
      </c>
      <c r="L887" t="s">
        <v>29</v>
      </c>
      <c r="M887" s="5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5" t="s">
        <v>40</v>
      </c>
      <c r="Z887" s="5">
        <v>3</v>
      </c>
      <c r="AA887" t="s">
        <v>73</v>
      </c>
    </row>
    <row r="888" spans="1:27" x14ac:dyDescent="0.2">
      <c r="A888" s="3">
        <v>2169</v>
      </c>
      <c r="B888" s="3" t="s">
        <v>5624</v>
      </c>
      <c r="C888" s="3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5" t="s">
        <v>67</v>
      </c>
      <c r="J888" s="5" t="s">
        <v>27</v>
      </c>
      <c r="K888" t="s">
        <v>28</v>
      </c>
      <c r="L888" t="s">
        <v>77</v>
      </c>
      <c r="M888" s="5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5" t="s">
        <v>40</v>
      </c>
      <c r="Z888" s="5">
        <v>3</v>
      </c>
      <c r="AA888" t="s">
        <v>73</v>
      </c>
    </row>
    <row r="889" spans="1:27" x14ac:dyDescent="0.2">
      <c r="A889" s="3">
        <v>2171</v>
      </c>
      <c r="B889" s="3" t="s">
        <v>5045</v>
      </c>
      <c r="C889" s="3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5" t="s">
        <v>56</v>
      </c>
      <c r="J889" s="5" t="s">
        <v>27</v>
      </c>
      <c r="K889" t="s">
        <v>28</v>
      </c>
      <c r="L889" t="s">
        <v>77</v>
      </c>
      <c r="M889" s="5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5" t="s">
        <v>40</v>
      </c>
      <c r="Z889" s="5">
        <v>3</v>
      </c>
      <c r="AA889" t="s">
        <v>73</v>
      </c>
    </row>
    <row r="890" spans="1:27" x14ac:dyDescent="0.2">
      <c r="A890" s="3">
        <v>2172</v>
      </c>
      <c r="B890" s="3" t="s">
        <v>6116</v>
      </c>
      <c r="C890" s="3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5" t="s">
        <v>44</v>
      </c>
      <c r="J890" s="5" t="s">
        <v>322</v>
      </c>
      <c r="K890" t="s">
        <v>57</v>
      </c>
      <c r="L890" t="s">
        <v>46</v>
      </c>
      <c r="M890" s="5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5" t="s">
        <v>40</v>
      </c>
      <c r="Z890" s="5">
        <v>3</v>
      </c>
      <c r="AA890" t="s">
        <v>73</v>
      </c>
    </row>
    <row r="891" spans="1:27" x14ac:dyDescent="0.2">
      <c r="A891" s="3">
        <v>2173</v>
      </c>
      <c r="B891" s="3" t="s">
        <v>6117</v>
      </c>
      <c r="C891" s="3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5" t="s">
        <v>116</v>
      </c>
      <c r="J891" s="5" t="s">
        <v>322</v>
      </c>
      <c r="K891" t="s">
        <v>45</v>
      </c>
      <c r="L891" t="s">
        <v>77</v>
      </c>
      <c r="M891" s="5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5" t="s">
        <v>40</v>
      </c>
      <c r="Z891" s="5">
        <v>3</v>
      </c>
      <c r="AA891" t="s">
        <v>73</v>
      </c>
    </row>
    <row r="892" spans="1:27" x14ac:dyDescent="0.2">
      <c r="A892" s="3">
        <v>2175</v>
      </c>
      <c r="B892" s="3" t="s">
        <v>6119</v>
      </c>
      <c r="C892" s="3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5" t="s">
        <v>67</v>
      </c>
      <c r="J892" s="5" t="s">
        <v>27</v>
      </c>
      <c r="K892" t="s">
        <v>45</v>
      </c>
      <c r="L892" t="s">
        <v>46</v>
      </c>
      <c r="M892" s="5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5" t="s">
        <v>40</v>
      </c>
      <c r="Z892" s="5">
        <v>2</v>
      </c>
      <c r="AA892" t="s">
        <v>53</v>
      </c>
    </row>
    <row r="893" spans="1:27" x14ac:dyDescent="0.2">
      <c r="A893" s="3">
        <v>2179</v>
      </c>
      <c r="B893" s="3" t="s">
        <v>5614</v>
      </c>
      <c r="C893" s="3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5" t="s">
        <v>107</v>
      </c>
      <c r="J893" s="5" t="s">
        <v>322</v>
      </c>
      <c r="K893" t="s">
        <v>45</v>
      </c>
      <c r="L893" t="s">
        <v>29</v>
      </c>
      <c r="M893" s="5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5" t="s">
        <v>536</v>
      </c>
      <c r="Z893" s="5">
        <v>4</v>
      </c>
      <c r="AA893" t="s">
        <v>41</v>
      </c>
    </row>
    <row r="894" spans="1:27" x14ac:dyDescent="0.2">
      <c r="A894" s="3">
        <v>2180</v>
      </c>
      <c r="B894" s="3" t="s">
        <v>6045</v>
      </c>
      <c r="C894" s="3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5" t="s">
        <v>165</v>
      </c>
      <c r="J894" s="5" t="s">
        <v>27</v>
      </c>
      <c r="K894" t="s">
        <v>28</v>
      </c>
      <c r="L894" t="s">
        <v>77</v>
      </c>
      <c r="M894" s="5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5" t="s">
        <v>536</v>
      </c>
      <c r="Z894" s="5">
        <v>5</v>
      </c>
      <c r="AA894" t="s">
        <v>64</v>
      </c>
    </row>
    <row r="895" spans="1:27" x14ac:dyDescent="0.2">
      <c r="A895" s="3">
        <v>2181</v>
      </c>
      <c r="B895" s="3" t="s">
        <v>6121</v>
      </c>
      <c r="C895" s="3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5" t="s">
        <v>56</v>
      </c>
      <c r="J895" s="5" t="s">
        <v>27</v>
      </c>
      <c r="K895" t="s">
        <v>45</v>
      </c>
      <c r="L895" t="s">
        <v>77</v>
      </c>
      <c r="M895" s="5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5" t="s">
        <v>536</v>
      </c>
      <c r="Z895" s="5">
        <v>5</v>
      </c>
      <c r="AA895" t="s">
        <v>64</v>
      </c>
    </row>
    <row r="896" spans="1:27" x14ac:dyDescent="0.2">
      <c r="A896" s="3">
        <v>2184</v>
      </c>
      <c r="B896" s="3" t="s">
        <v>6122</v>
      </c>
      <c r="C896" s="3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5" t="s">
        <v>76</v>
      </c>
      <c r="J896" s="5" t="s">
        <v>27</v>
      </c>
      <c r="K896" t="s">
        <v>28</v>
      </c>
      <c r="L896" t="s">
        <v>46</v>
      </c>
      <c r="M896" s="5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5" t="s">
        <v>40</v>
      </c>
      <c r="Z896" s="5">
        <v>2</v>
      </c>
      <c r="AA896" t="s">
        <v>53</v>
      </c>
    </row>
    <row r="897" spans="1:27" x14ac:dyDescent="0.2">
      <c r="A897" s="3">
        <v>2185</v>
      </c>
      <c r="B897" s="3" t="s">
        <v>5128</v>
      </c>
      <c r="C897" s="3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5" t="s">
        <v>26</v>
      </c>
      <c r="J897" s="5" t="s">
        <v>322</v>
      </c>
      <c r="K897" t="s">
        <v>45</v>
      </c>
      <c r="L897" t="s">
        <v>77</v>
      </c>
      <c r="M897" s="5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5" t="s">
        <v>40</v>
      </c>
      <c r="Z897" s="5">
        <v>5</v>
      </c>
      <c r="AA897" t="s">
        <v>64</v>
      </c>
    </row>
    <row r="898" spans="1:27" x14ac:dyDescent="0.2">
      <c r="A898" s="3">
        <v>2186</v>
      </c>
      <c r="B898" s="3" t="s">
        <v>6123</v>
      </c>
      <c r="C898" s="3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5" t="s">
        <v>107</v>
      </c>
      <c r="J898" s="5" t="s">
        <v>27</v>
      </c>
      <c r="K898" t="s">
        <v>57</v>
      </c>
      <c r="L898" t="s">
        <v>77</v>
      </c>
      <c r="M898" s="5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5" t="s">
        <v>40</v>
      </c>
      <c r="Z898" s="5">
        <v>1</v>
      </c>
      <c r="AA898" t="s">
        <v>53</v>
      </c>
    </row>
    <row r="899" spans="1:27" x14ac:dyDescent="0.2">
      <c r="A899" s="3">
        <v>2188</v>
      </c>
      <c r="B899" s="3" t="s">
        <v>5599</v>
      </c>
      <c r="C899" s="3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5" t="s">
        <v>56</v>
      </c>
      <c r="J899" s="5" t="s">
        <v>27</v>
      </c>
      <c r="K899" t="s">
        <v>57</v>
      </c>
      <c r="L899" t="s">
        <v>77</v>
      </c>
      <c r="M899" s="5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5" t="s">
        <v>40</v>
      </c>
      <c r="Z899" s="5">
        <v>2</v>
      </c>
      <c r="AA899" t="s">
        <v>53</v>
      </c>
    </row>
    <row r="900" spans="1:27" x14ac:dyDescent="0.2">
      <c r="A900" s="3">
        <v>2190</v>
      </c>
      <c r="B900" s="3" t="s">
        <v>5275</v>
      </c>
      <c r="C900" s="3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5" t="s">
        <v>116</v>
      </c>
      <c r="J900" s="5" t="s">
        <v>27</v>
      </c>
      <c r="K900" t="s">
        <v>57</v>
      </c>
      <c r="L900" t="s">
        <v>46</v>
      </c>
      <c r="M900" s="5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5" t="s">
        <v>138</v>
      </c>
      <c r="Z900" s="5">
        <v>5</v>
      </c>
      <c r="AA900" t="s">
        <v>64</v>
      </c>
    </row>
    <row r="901" spans="1:27" x14ac:dyDescent="0.2">
      <c r="A901" s="3">
        <v>2191</v>
      </c>
      <c r="B901" s="3" t="s">
        <v>5803</v>
      </c>
      <c r="C901" s="3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5" t="s">
        <v>76</v>
      </c>
      <c r="J901" s="5" t="s">
        <v>27</v>
      </c>
      <c r="K901" t="s">
        <v>45</v>
      </c>
      <c r="L901" t="s">
        <v>46</v>
      </c>
      <c r="M901" s="5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5" t="s">
        <v>138</v>
      </c>
      <c r="Z901" s="5">
        <v>5</v>
      </c>
      <c r="AA901" t="s">
        <v>64</v>
      </c>
    </row>
    <row r="902" spans="1:27" x14ac:dyDescent="0.2">
      <c r="A902" s="3">
        <v>2192</v>
      </c>
      <c r="B902" s="3" t="s">
        <v>6128</v>
      </c>
      <c r="C902" s="3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5" t="s">
        <v>67</v>
      </c>
      <c r="J902" s="5" t="s">
        <v>27</v>
      </c>
      <c r="K902" t="s">
        <v>57</v>
      </c>
      <c r="L902" t="s">
        <v>46</v>
      </c>
      <c r="M902" s="5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5" t="s">
        <v>138</v>
      </c>
      <c r="Z902" s="5">
        <v>1</v>
      </c>
      <c r="AA902" t="s">
        <v>53</v>
      </c>
    </row>
    <row r="903" spans="1:27" x14ac:dyDescent="0.2">
      <c r="A903" s="3">
        <v>2193</v>
      </c>
      <c r="B903" s="3" t="s">
        <v>4879</v>
      </c>
      <c r="C903" s="3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5" t="s">
        <v>107</v>
      </c>
      <c r="J903" s="5" t="s">
        <v>322</v>
      </c>
      <c r="K903" t="s">
        <v>57</v>
      </c>
      <c r="L903" t="s">
        <v>77</v>
      </c>
      <c r="M903" s="5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5" t="s">
        <v>138</v>
      </c>
      <c r="Z903" s="5">
        <v>4</v>
      </c>
      <c r="AA903" t="s">
        <v>41</v>
      </c>
    </row>
    <row r="904" spans="1:27" x14ac:dyDescent="0.2">
      <c r="A904" s="3">
        <v>2195</v>
      </c>
      <c r="B904" s="3" t="s">
        <v>6130</v>
      </c>
      <c r="C904" s="3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5" t="s">
        <v>56</v>
      </c>
      <c r="J904" s="5" t="s">
        <v>27</v>
      </c>
      <c r="K904" t="s">
        <v>45</v>
      </c>
      <c r="L904" t="s">
        <v>46</v>
      </c>
      <c r="M904" s="5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5" t="s">
        <v>138</v>
      </c>
      <c r="Z904" s="5">
        <v>2</v>
      </c>
      <c r="AA904" t="s">
        <v>53</v>
      </c>
    </row>
    <row r="905" spans="1:27" x14ac:dyDescent="0.2">
      <c r="A905" s="3">
        <v>2196</v>
      </c>
      <c r="B905" s="3" t="s">
        <v>6071</v>
      </c>
      <c r="C905" s="3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5" t="s">
        <v>44</v>
      </c>
      <c r="J905" s="5" t="s">
        <v>322</v>
      </c>
      <c r="K905" t="s">
        <v>28</v>
      </c>
      <c r="L905" t="s">
        <v>77</v>
      </c>
      <c r="M905" s="5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5" t="s">
        <v>138</v>
      </c>
      <c r="Z905" s="5">
        <v>5</v>
      </c>
      <c r="AA905" t="s">
        <v>64</v>
      </c>
    </row>
    <row r="906" spans="1:27" x14ac:dyDescent="0.2">
      <c r="A906" s="3">
        <v>2197</v>
      </c>
      <c r="B906" s="3" t="s">
        <v>6133</v>
      </c>
      <c r="C906" s="3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5" t="s">
        <v>116</v>
      </c>
      <c r="J906" s="5" t="s">
        <v>322</v>
      </c>
      <c r="K906" t="s">
        <v>45</v>
      </c>
      <c r="L906" t="s">
        <v>46</v>
      </c>
      <c r="M906" s="5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5" t="s">
        <v>138</v>
      </c>
      <c r="Z906" s="5">
        <v>4</v>
      </c>
      <c r="AA906" t="s">
        <v>41</v>
      </c>
    </row>
    <row r="907" spans="1:27" x14ac:dyDescent="0.2">
      <c r="A907" s="3">
        <v>2198</v>
      </c>
      <c r="B907" s="3" t="s">
        <v>6134</v>
      </c>
      <c r="C907" s="3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5" t="s">
        <v>76</v>
      </c>
      <c r="J907" s="5" t="s">
        <v>27</v>
      </c>
      <c r="K907" t="s">
        <v>45</v>
      </c>
      <c r="L907" t="s">
        <v>29</v>
      </c>
      <c r="M907" s="5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5" t="s">
        <v>40</v>
      </c>
      <c r="Z907" s="5">
        <v>1</v>
      </c>
      <c r="AA907" t="s">
        <v>53</v>
      </c>
    </row>
    <row r="908" spans="1:27" x14ac:dyDescent="0.2">
      <c r="A908" s="3">
        <v>2203</v>
      </c>
      <c r="B908" s="3" t="s">
        <v>5904</v>
      </c>
      <c r="C908" s="3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5" t="s">
        <v>107</v>
      </c>
      <c r="J908" s="5" t="s">
        <v>322</v>
      </c>
      <c r="K908" t="s">
        <v>45</v>
      </c>
      <c r="L908" t="s">
        <v>77</v>
      </c>
      <c r="M908" s="5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5" t="s">
        <v>40</v>
      </c>
      <c r="Z908" s="5">
        <v>1</v>
      </c>
      <c r="AA908" t="s">
        <v>53</v>
      </c>
    </row>
    <row r="909" spans="1:27" x14ac:dyDescent="0.2">
      <c r="A909" s="3">
        <v>2204</v>
      </c>
      <c r="B909" s="3" t="s">
        <v>6136</v>
      </c>
      <c r="C909" s="3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5" t="s">
        <v>165</v>
      </c>
      <c r="J909" s="5" t="s">
        <v>27</v>
      </c>
      <c r="K909" t="s">
        <v>57</v>
      </c>
      <c r="L909" t="s">
        <v>29</v>
      </c>
      <c r="M909" s="5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5" t="s">
        <v>138</v>
      </c>
      <c r="Z909" s="5">
        <v>2</v>
      </c>
      <c r="AA909" t="s">
        <v>53</v>
      </c>
    </row>
    <row r="910" spans="1:27" x14ac:dyDescent="0.2">
      <c r="A910" s="3">
        <v>2205</v>
      </c>
      <c r="B910" s="3" t="s">
        <v>6138</v>
      </c>
      <c r="C910" s="3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5" t="s">
        <v>56</v>
      </c>
      <c r="J910" s="5" t="s">
        <v>27</v>
      </c>
      <c r="K910" t="s">
        <v>28</v>
      </c>
      <c r="L910" t="s">
        <v>29</v>
      </c>
      <c r="M910" s="5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5" t="s">
        <v>138</v>
      </c>
      <c r="Z910" s="5">
        <v>4</v>
      </c>
      <c r="AA910" t="s">
        <v>41</v>
      </c>
    </row>
    <row r="911" spans="1:27" x14ac:dyDescent="0.2">
      <c r="A911" s="3">
        <v>2210</v>
      </c>
      <c r="B911" s="3" t="s">
        <v>5802</v>
      </c>
      <c r="C911" s="3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5" t="s">
        <v>165</v>
      </c>
      <c r="J911" s="5" t="s">
        <v>27</v>
      </c>
      <c r="K911" t="s">
        <v>57</v>
      </c>
      <c r="L911" t="s">
        <v>46</v>
      </c>
      <c r="M911" s="5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5" t="s">
        <v>40</v>
      </c>
      <c r="Z911" s="5">
        <v>4</v>
      </c>
      <c r="AA911" t="s">
        <v>41</v>
      </c>
    </row>
    <row r="912" spans="1:27" x14ac:dyDescent="0.2">
      <c r="A912" s="3">
        <v>2212</v>
      </c>
      <c r="B912" s="3" t="s">
        <v>6139</v>
      </c>
      <c r="C912" s="3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5" t="s">
        <v>67</v>
      </c>
      <c r="J912" s="5" t="s">
        <v>27</v>
      </c>
      <c r="K912" t="s">
        <v>28</v>
      </c>
      <c r="L912" t="s">
        <v>46</v>
      </c>
      <c r="M912" s="5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5" t="s">
        <v>40</v>
      </c>
      <c r="Z912" s="5">
        <v>1</v>
      </c>
      <c r="AA912" t="s">
        <v>53</v>
      </c>
    </row>
    <row r="913" spans="1:27" x14ac:dyDescent="0.2">
      <c r="A913" s="3">
        <v>2213</v>
      </c>
      <c r="B913" s="3" t="s">
        <v>6140</v>
      </c>
      <c r="C913" s="3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5" t="s">
        <v>76</v>
      </c>
      <c r="J913" s="5" t="s">
        <v>27</v>
      </c>
      <c r="K913" t="s">
        <v>57</v>
      </c>
      <c r="L913" t="s">
        <v>77</v>
      </c>
      <c r="M913" s="5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5" t="s">
        <v>40</v>
      </c>
      <c r="Z913" s="5">
        <v>5</v>
      </c>
      <c r="AA913" t="s">
        <v>64</v>
      </c>
    </row>
    <row r="914" spans="1:27" x14ac:dyDescent="0.2">
      <c r="A914" s="3">
        <v>2214</v>
      </c>
      <c r="B914" s="3" t="s">
        <v>6142</v>
      </c>
      <c r="C914" s="3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5" t="s">
        <v>44</v>
      </c>
      <c r="J914" s="5" t="s">
        <v>27</v>
      </c>
      <c r="K914" t="s">
        <v>45</v>
      </c>
      <c r="L914" t="s">
        <v>46</v>
      </c>
      <c r="M914" s="5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5" t="s">
        <v>40</v>
      </c>
      <c r="Z914" s="5">
        <v>4</v>
      </c>
      <c r="AA914" t="s">
        <v>41</v>
      </c>
    </row>
    <row r="915" spans="1:27" x14ac:dyDescent="0.2">
      <c r="A915" s="3">
        <v>2215</v>
      </c>
      <c r="B915" s="3" t="s">
        <v>6144</v>
      </c>
      <c r="C915" s="3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5" t="s">
        <v>56</v>
      </c>
      <c r="J915" s="5" t="s">
        <v>27</v>
      </c>
      <c r="K915" t="s">
        <v>45</v>
      </c>
      <c r="L915" t="s">
        <v>29</v>
      </c>
      <c r="M915" s="5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5" t="s">
        <v>40</v>
      </c>
      <c r="Z915" s="5">
        <v>1</v>
      </c>
      <c r="AA915" t="s">
        <v>53</v>
      </c>
    </row>
    <row r="916" spans="1:27" x14ac:dyDescent="0.2">
      <c r="A916" s="3">
        <v>2217</v>
      </c>
      <c r="B916" s="3" t="s">
        <v>6145</v>
      </c>
      <c r="C916" s="3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5" t="s">
        <v>128</v>
      </c>
      <c r="J916" s="5" t="s">
        <v>27</v>
      </c>
      <c r="K916" t="s">
        <v>57</v>
      </c>
      <c r="L916" t="s">
        <v>77</v>
      </c>
      <c r="M916" s="5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5" t="s">
        <v>40</v>
      </c>
      <c r="Z916" s="5">
        <v>4</v>
      </c>
      <c r="AA916" t="s">
        <v>41</v>
      </c>
    </row>
    <row r="917" spans="1:27" x14ac:dyDescent="0.2">
      <c r="A917" s="3">
        <v>2218</v>
      </c>
      <c r="B917" s="3" t="s">
        <v>4978</v>
      </c>
      <c r="C917" s="3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5" t="s">
        <v>116</v>
      </c>
      <c r="J917" s="5" t="s">
        <v>27</v>
      </c>
      <c r="K917" t="s">
        <v>57</v>
      </c>
      <c r="L917" t="s">
        <v>29</v>
      </c>
      <c r="M917" s="5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5" t="s">
        <v>40</v>
      </c>
      <c r="Z917" s="5">
        <v>4</v>
      </c>
      <c r="AA917" t="s">
        <v>41</v>
      </c>
    </row>
    <row r="918" spans="1:27" x14ac:dyDescent="0.2">
      <c r="A918" s="3">
        <v>2219</v>
      </c>
      <c r="B918" s="3" t="s">
        <v>5134</v>
      </c>
      <c r="C918" s="3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5" t="s">
        <v>116</v>
      </c>
      <c r="J918" s="5" t="s">
        <v>27</v>
      </c>
      <c r="K918" t="s">
        <v>57</v>
      </c>
      <c r="L918" t="s">
        <v>46</v>
      </c>
      <c r="M918" s="5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5" t="s">
        <v>40</v>
      </c>
      <c r="Z918" s="5">
        <v>5</v>
      </c>
      <c r="AA918" t="s">
        <v>64</v>
      </c>
    </row>
    <row r="919" spans="1:27" x14ac:dyDescent="0.2">
      <c r="A919" s="3">
        <v>2222</v>
      </c>
      <c r="B919" s="3" t="s">
        <v>4905</v>
      </c>
      <c r="C919" s="3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5" t="s">
        <v>128</v>
      </c>
      <c r="J919" s="5" t="s">
        <v>27</v>
      </c>
      <c r="K919" t="s">
        <v>57</v>
      </c>
      <c r="L919" t="s">
        <v>77</v>
      </c>
      <c r="M919" s="5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5" t="s">
        <v>40</v>
      </c>
      <c r="Z919" s="5">
        <v>4</v>
      </c>
      <c r="AA919" t="s">
        <v>41</v>
      </c>
    </row>
    <row r="920" spans="1:27" x14ac:dyDescent="0.2">
      <c r="A920" s="3">
        <v>2226</v>
      </c>
      <c r="B920" s="3" t="s">
        <v>6147</v>
      </c>
      <c r="C920" s="3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5" t="s">
        <v>116</v>
      </c>
      <c r="J920" s="5" t="s">
        <v>27</v>
      </c>
      <c r="K920" t="s">
        <v>45</v>
      </c>
      <c r="L920" t="s">
        <v>77</v>
      </c>
      <c r="M920" s="5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5" t="s">
        <v>40</v>
      </c>
      <c r="Z920" s="5">
        <v>1</v>
      </c>
      <c r="AA920" t="s">
        <v>53</v>
      </c>
    </row>
    <row r="921" spans="1:27" x14ac:dyDescent="0.2">
      <c r="A921" s="3">
        <v>2228</v>
      </c>
      <c r="B921" s="3" t="s">
        <v>6148</v>
      </c>
      <c r="C921" s="3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5" t="s">
        <v>67</v>
      </c>
      <c r="J921" s="5" t="s">
        <v>27</v>
      </c>
      <c r="K921" t="s">
        <v>57</v>
      </c>
      <c r="L921" t="s">
        <v>29</v>
      </c>
      <c r="M921" s="5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5" t="s">
        <v>536</v>
      </c>
      <c r="Z921" s="5">
        <v>4</v>
      </c>
      <c r="AA921" t="s">
        <v>41</v>
      </c>
    </row>
    <row r="922" spans="1:27" x14ac:dyDescent="0.2">
      <c r="A922" s="3">
        <v>2234</v>
      </c>
      <c r="B922" s="3" t="s">
        <v>6107</v>
      </c>
      <c r="C922" s="3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5" t="s">
        <v>76</v>
      </c>
      <c r="J922" s="5" t="s">
        <v>27</v>
      </c>
      <c r="K922" t="s">
        <v>57</v>
      </c>
      <c r="L922" t="s">
        <v>46</v>
      </c>
      <c r="M922" s="5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5" t="s">
        <v>52</v>
      </c>
      <c r="Z922" s="5">
        <v>2</v>
      </c>
      <c r="AA922" t="s">
        <v>53</v>
      </c>
    </row>
    <row r="923" spans="1:27" x14ac:dyDescent="0.2">
      <c r="A923" s="3">
        <v>2236</v>
      </c>
      <c r="B923" s="3" t="s">
        <v>6150</v>
      </c>
      <c r="C923" s="3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5" t="s">
        <v>56</v>
      </c>
      <c r="J923" s="5" t="s">
        <v>27</v>
      </c>
      <c r="K923" t="s">
        <v>28</v>
      </c>
      <c r="L923" t="s">
        <v>77</v>
      </c>
      <c r="M923" s="5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5" t="s">
        <v>52</v>
      </c>
      <c r="Z923" s="5">
        <v>1</v>
      </c>
      <c r="AA923" t="s">
        <v>53</v>
      </c>
    </row>
    <row r="924" spans="1:27" x14ac:dyDescent="0.2">
      <c r="A924" s="3">
        <v>2237</v>
      </c>
      <c r="B924" s="3" t="s">
        <v>6152</v>
      </c>
      <c r="C924" s="3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5" t="s">
        <v>26</v>
      </c>
      <c r="J924" s="5" t="s">
        <v>27</v>
      </c>
      <c r="K924" t="s">
        <v>28</v>
      </c>
      <c r="L924" t="s">
        <v>29</v>
      </c>
      <c r="M924" s="5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5" t="s">
        <v>52</v>
      </c>
      <c r="Z924" s="5">
        <v>2</v>
      </c>
      <c r="AA924" t="s">
        <v>53</v>
      </c>
    </row>
    <row r="925" spans="1:27" x14ac:dyDescent="0.2">
      <c r="A925" s="3">
        <v>2238</v>
      </c>
      <c r="B925" s="3" t="s">
        <v>6153</v>
      </c>
      <c r="C925" s="3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5" t="s">
        <v>128</v>
      </c>
      <c r="J925" s="5" t="s">
        <v>27</v>
      </c>
      <c r="K925" t="s">
        <v>57</v>
      </c>
      <c r="L925" t="s">
        <v>29</v>
      </c>
      <c r="M925" s="5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5" t="s">
        <v>52</v>
      </c>
      <c r="Z925" s="5">
        <v>2</v>
      </c>
      <c r="AA925" t="s">
        <v>53</v>
      </c>
    </row>
    <row r="926" spans="1:27" x14ac:dyDescent="0.2">
      <c r="A926" s="3">
        <v>2239</v>
      </c>
      <c r="B926" s="3" t="s">
        <v>6154</v>
      </c>
      <c r="C926" s="3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5" t="s">
        <v>116</v>
      </c>
      <c r="J926" s="5" t="s">
        <v>27</v>
      </c>
      <c r="K926" t="s">
        <v>28</v>
      </c>
      <c r="L926" t="s">
        <v>46</v>
      </c>
      <c r="M926" s="5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5" t="s">
        <v>52</v>
      </c>
      <c r="Z926" s="5">
        <v>5</v>
      </c>
      <c r="AA926" t="s">
        <v>64</v>
      </c>
    </row>
    <row r="927" spans="1:27" x14ac:dyDescent="0.2">
      <c r="A927" s="3">
        <v>2242</v>
      </c>
      <c r="B927" s="3" t="s">
        <v>6156</v>
      </c>
      <c r="C927" s="3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5" t="s">
        <v>67</v>
      </c>
      <c r="J927" s="5" t="s">
        <v>27</v>
      </c>
      <c r="K927" t="s">
        <v>28</v>
      </c>
      <c r="L927" t="s">
        <v>46</v>
      </c>
      <c r="M927" s="5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5" t="s">
        <v>52</v>
      </c>
      <c r="Z927" s="5">
        <v>4</v>
      </c>
      <c r="AA927" t="s">
        <v>41</v>
      </c>
    </row>
    <row r="928" spans="1:27" x14ac:dyDescent="0.2">
      <c r="A928" s="3">
        <v>2243</v>
      </c>
      <c r="B928" s="3" t="s">
        <v>5478</v>
      </c>
      <c r="C928" s="3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5" t="s">
        <v>128</v>
      </c>
      <c r="J928" s="5" t="s">
        <v>27</v>
      </c>
      <c r="K928" t="s">
        <v>28</v>
      </c>
      <c r="L928" t="s">
        <v>77</v>
      </c>
      <c r="M928" s="5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5" t="s">
        <v>52</v>
      </c>
      <c r="Z928" s="5">
        <v>4</v>
      </c>
      <c r="AA928" t="s">
        <v>41</v>
      </c>
    </row>
    <row r="929" spans="1:27" x14ac:dyDescent="0.2">
      <c r="A929" s="3">
        <v>2245</v>
      </c>
      <c r="B929" s="3" t="s">
        <v>6159</v>
      </c>
      <c r="C929" s="3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5" t="s">
        <v>26</v>
      </c>
      <c r="J929" s="5" t="s">
        <v>27</v>
      </c>
      <c r="K929" t="s">
        <v>57</v>
      </c>
      <c r="L929" t="s">
        <v>46</v>
      </c>
      <c r="M929" s="5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5" t="s">
        <v>52</v>
      </c>
      <c r="Z929" s="5">
        <v>5</v>
      </c>
      <c r="AA929" t="s">
        <v>64</v>
      </c>
    </row>
    <row r="930" spans="1:27" x14ac:dyDescent="0.2">
      <c r="A930" s="3">
        <v>2246</v>
      </c>
      <c r="B930" s="3" t="s">
        <v>6160</v>
      </c>
      <c r="C930" s="3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5" t="s">
        <v>107</v>
      </c>
      <c r="J930" s="5" t="s">
        <v>27</v>
      </c>
      <c r="K930" t="s">
        <v>45</v>
      </c>
      <c r="L930" t="s">
        <v>29</v>
      </c>
      <c r="M930" s="5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5" t="s">
        <v>52</v>
      </c>
      <c r="Z930" s="5">
        <v>4</v>
      </c>
      <c r="AA930" t="s">
        <v>41</v>
      </c>
    </row>
    <row r="931" spans="1:27" x14ac:dyDescent="0.2">
      <c r="A931" s="3">
        <v>2247</v>
      </c>
      <c r="B931" s="3" t="s">
        <v>5288</v>
      </c>
      <c r="C931" s="3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5" t="s">
        <v>116</v>
      </c>
      <c r="J931" s="5" t="s">
        <v>27</v>
      </c>
      <c r="K931" t="s">
        <v>57</v>
      </c>
      <c r="L931" t="s">
        <v>29</v>
      </c>
      <c r="M931" s="5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5" t="s">
        <v>52</v>
      </c>
      <c r="Z931" s="5">
        <v>2</v>
      </c>
      <c r="AA931" t="s">
        <v>53</v>
      </c>
    </row>
    <row r="932" spans="1:27" x14ac:dyDescent="0.2">
      <c r="A932" s="3">
        <v>2248</v>
      </c>
      <c r="B932" s="3" t="s">
        <v>6107</v>
      </c>
      <c r="C932" s="3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5" t="s">
        <v>76</v>
      </c>
      <c r="J932" s="5" t="s">
        <v>27</v>
      </c>
      <c r="K932" t="s">
        <v>57</v>
      </c>
      <c r="L932" t="s">
        <v>29</v>
      </c>
      <c r="M932" s="5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5" t="s">
        <v>52</v>
      </c>
      <c r="Z932" s="5">
        <v>2</v>
      </c>
      <c r="AA932" t="s">
        <v>53</v>
      </c>
    </row>
    <row r="933" spans="1:27" x14ac:dyDescent="0.2">
      <c r="A933" s="3">
        <v>2249</v>
      </c>
      <c r="B933" s="3" t="s">
        <v>6163</v>
      </c>
      <c r="C933" s="3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5" t="s">
        <v>67</v>
      </c>
      <c r="J933" s="5" t="s">
        <v>27</v>
      </c>
      <c r="K933" t="s">
        <v>45</v>
      </c>
      <c r="L933" t="s">
        <v>46</v>
      </c>
      <c r="M933" s="5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5" t="s">
        <v>52</v>
      </c>
      <c r="Z933" s="5">
        <v>4</v>
      </c>
      <c r="AA933" t="s">
        <v>41</v>
      </c>
    </row>
    <row r="934" spans="1:27" x14ac:dyDescent="0.2">
      <c r="A934" s="3">
        <v>2250</v>
      </c>
      <c r="B934" s="3" t="s">
        <v>6165</v>
      </c>
      <c r="C934" s="3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5" t="s">
        <v>128</v>
      </c>
      <c r="J934" s="5" t="s">
        <v>27</v>
      </c>
      <c r="K934" t="s">
        <v>45</v>
      </c>
      <c r="L934" t="s">
        <v>46</v>
      </c>
      <c r="M934" s="5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5" t="s">
        <v>52</v>
      </c>
      <c r="Z934" s="5">
        <v>5</v>
      </c>
      <c r="AA934" t="s">
        <v>64</v>
      </c>
    </row>
    <row r="935" spans="1:27" x14ac:dyDescent="0.2">
      <c r="A935" s="3">
        <v>2255</v>
      </c>
      <c r="B935" s="3" t="s">
        <v>5488</v>
      </c>
      <c r="C935" s="3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5" t="s">
        <v>128</v>
      </c>
      <c r="J935" s="5" t="s">
        <v>27</v>
      </c>
      <c r="K935" t="s">
        <v>28</v>
      </c>
      <c r="L935" t="s">
        <v>46</v>
      </c>
      <c r="M935" s="5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5" t="s">
        <v>52</v>
      </c>
      <c r="Z935" s="5">
        <v>2</v>
      </c>
      <c r="AA935" t="s">
        <v>53</v>
      </c>
    </row>
    <row r="936" spans="1:27" x14ac:dyDescent="0.2">
      <c r="A936" s="3">
        <v>2257</v>
      </c>
      <c r="B936" s="3" t="s">
        <v>6166</v>
      </c>
      <c r="C936" s="3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5" t="s">
        <v>26</v>
      </c>
      <c r="J936" s="5" t="s">
        <v>27</v>
      </c>
      <c r="K936" t="s">
        <v>45</v>
      </c>
      <c r="L936" t="s">
        <v>29</v>
      </c>
      <c r="M936" s="5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5" t="s">
        <v>52</v>
      </c>
      <c r="Z936" s="5">
        <v>2</v>
      </c>
      <c r="AA936" t="s">
        <v>53</v>
      </c>
    </row>
    <row r="937" spans="1:27" x14ac:dyDescent="0.2">
      <c r="A937" s="3">
        <v>2260</v>
      </c>
      <c r="B937" s="3" t="s">
        <v>6168</v>
      </c>
      <c r="C937" s="3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5" t="s">
        <v>76</v>
      </c>
      <c r="J937" s="5" t="s">
        <v>27</v>
      </c>
      <c r="K937" t="s">
        <v>57</v>
      </c>
      <c r="L937" t="s">
        <v>29</v>
      </c>
      <c r="M937" s="5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5" t="s">
        <v>52</v>
      </c>
      <c r="Z937" s="5">
        <v>1</v>
      </c>
      <c r="AA937" t="s">
        <v>53</v>
      </c>
    </row>
    <row r="938" spans="1:27" x14ac:dyDescent="0.2">
      <c r="A938" s="3">
        <v>2264</v>
      </c>
      <c r="B938" s="3" t="s">
        <v>6169</v>
      </c>
      <c r="C938" s="3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5" t="s">
        <v>26</v>
      </c>
      <c r="J938" s="5" t="s">
        <v>27</v>
      </c>
      <c r="K938" t="s">
        <v>57</v>
      </c>
      <c r="L938" t="s">
        <v>77</v>
      </c>
      <c r="M938" s="5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5" t="s">
        <v>52</v>
      </c>
      <c r="Z938" s="5">
        <v>5</v>
      </c>
      <c r="AA938" t="s">
        <v>64</v>
      </c>
    </row>
    <row r="939" spans="1:27" x14ac:dyDescent="0.2">
      <c r="A939" s="3">
        <v>2266</v>
      </c>
      <c r="B939" s="3" t="s">
        <v>6170</v>
      </c>
      <c r="C939" s="3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5" t="s">
        <v>76</v>
      </c>
      <c r="J939" s="5" t="s">
        <v>27</v>
      </c>
      <c r="K939" t="s">
        <v>28</v>
      </c>
      <c r="L939" t="s">
        <v>29</v>
      </c>
      <c r="M939" s="5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5" t="s">
        <v>52</v>
      </c>
      <c r="Z939" s="5">
        <v>5</v>
      </c>
      <c r="AA939" t="s">
        <v>64</v>
      </c>
    </row>
    <row r="940" spans="1:27" x14ac:dyDescent="0.2">
      <c r="A940" s="3">
        <v>2268</v>
      </c>
      <c r="B940" s="3" t="s">
        <v>5416</v>
      </c>
      <c r="C940" s="3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5" t="s">
        <v>128</v>
      </c>
      <c r="J940" s="5" t="s">
        <v>27</v>
      </c>
      <c r="K940" t="s">
        <v>45</v>
      </c>
      <c r="L940" t="s">
        <v>46</v>
      </c>
      <c r="M940" s="5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5" t="s">
        <v>52</v>
      </c>
      <c r="Z940" s="5">
        <v>2</v>
      </c>
      <c r="AA940" t="s">
        <v>53</v>
      </c>
    </row>
    <row r="941" spans="1:27" x14ac:dyDescent="0.2">
      <c r="A941" s="3">
        <v>2269</v>
      </c>
      <c r="B941" s="3" t="s">
        <v>5774</v>
      </c>
      <c r="C941" s="3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5" t="s">
        <v>92</v>
      </c>
      <c r="J941" s="5" t="s">
        <v>27</v>
      </c>
      <c r="K941" t="s">
        <v>28</v>
      </c>
      <c r="L941" t="s">
        <v>46</v>
      </c>
      <c r="M941" s="5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5" t="s">
        <v>52</v>
      </c>
      <c r="Z941" s="5">
        <v>1</v>
      </c>
      <c r="AA941" t="s">
        <v>53</v>
      </c>
    </row>
    <row r="942" spans="1:27" x14ac:dyDescent="0.2">
      <c r="A942" s="3">
        <v>2270</v>
      </c>
      <c r="B942" s="3" t="s">
        <v>6173</v>
      </c>
      <c r="C942" s="3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5" t="s">
        <v>92</v>
      </c>
      <c r="J942" s="5" t="s">
        <v>27</v>
      </c>
      <c r="K942" t="s">
        <v>45</v>
      </c>
      <c r="L942" t="s">
        <v>46</v>
      </c>
      <c r="M942" s="5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5" t="s">
        <v>52</v>
      </c>
      <c r="Z942" s="5">
        <v>4</v>
      </c>
      <c r="AA942" t="s">
        <v>41</v>
      </c>
    </row>
    <row r="943" spans="1:27" x14ac:dyDescent="0.2">
      <c r="A943" s="3">
        <v>2272</v>
      </c>
      <c r="B943" s="3" t="s">
        <v>6174</v>
      </c>
      <c r="C943" s="3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5" t="s">
        <v>128</v>
      </c>
      <c r="J943" s="5" t="s">
        <v>27</v>
      </c>
      <c r="K943" t="s">
        <v>57</v>
      </c>
      <c r="L943" t="s">
        <v>46</v>
      </c>
      <c r="M943" s="5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5" t="s">
        <v>52</v>
      </c>
      <c r="Z943" s="5">
        <v>2</v>
      </c>
      <c r="AA943" t="s">
        <v>53</v>
      </c>
    </row>
    <row r="944" spans="1:27" x14ac:dyDescent="0.2">
      <c r="A944" s="3">
        <v>2273</v>
      </c>
      <c r="B944" s="3" t="s">
        <v>6175</v>
      </c>
      <c r="C944" s="3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5" t="s">
        <v>26</v>
      </c>
      <c r="J944" s="5" t="s">
        <v>27</v>
      </c>
      <c r="K944" t="s">
        <v>28</v>
      </c>
      <c r="L944" t="s">
        <v>77</v>
      </c>
      <c r="M944" s="5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5" t="s">
        <v>52</v>
      </c>
      <c r="Z944" s="5">
        <v>4</v>
      </c>
      <c r="AA944" t="s">
        <v>41</v>
      </c>
    </row>
    <row r="945" spans="1:27" x14ac:dyDescent="0.2">
      <c r="A945" s="3">
        <v>2280</v>
      </c>
      <c r="B945" s="3" t="s">
        <v>6176</v>
      </c>
      <c r="C945" s="3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5" t="s">
        <v>92</v>
      </c>
      <c r="J945" s="5" t="s">
        <v>322</v>
      </c>
      <c r="K945" t="s">
        <v>45</v>
      </c>
      <c r="L945" t="s">
        <v>77</v>
      </c>
      <c r="M945" s="5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5" t="s">
        <v>52</v>
      </c>
      <c r="Z945" s="5">
        <v>4</v>
      </c>
      <c r="AA945" t="s">
        <v>41</v>
      </c>
    </row>
    <row r="946" spans="1:27" x14ac:dyDescent="0.2">
      <c r="A946" s="3">
        <v>2283</v>
      </c>
      <c r="B946" s="3" t="s">
        <v>6177</v>
      </c>
      <c r="C946" s="3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5" t="s">
        <v>26</v>
      </c>
      <c r="J946" s="5" t="s">
        <v>322</v>
      </c>
      <c r="K946" t="s">
        <v>57</v>
      </c>
      <c r="L946" t="s">
        <v>29</v>
      </c>
      <c r="M946" s="5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5" t="s">
        <v>52</v>
      </c>
      <c r="Z946" s="5">
        <v>4</v>
      </c>
      <c r="AA946" t="s">
        <v>41</v>
      </c>
    </row>
    <row r="947" spans="1:27" x14ac:dyDescent="0.2">
      <c r="A947" s="3">
        <v>2286</v>
      </c>
      <c r="B947" s="3" t="s">
        <v>6178</v>
      </c>
      <c r="C947" s="3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5" t="s">
        <v>107</v>
      </c>
      <c r="J947" s="5" t="s">
        <v>27</v>
      </c>
      <c r="K947" t="s">
        <v>45</v>
      </c>
      <c r="L947" t="s">
        <v>29</v>
      </c>
      <c r="M947" s="5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5" t="s">
        <v>52</v>
      </c>
      <c r="Z947" s="5">
        <v>2</v>
      </c>
      <c r="AA947" t="s">
        <v>53</v>
      </c>
    </row>
    <row r="948" spans="1:27" x14ac:dyDescent="0.2">
      <c r="A948" s="3">
        <v>2287</v>
      </c>
      <c r="B948" s="3" t="s">
        <v>6179</v>
      </c>
      <c r="C948" s="3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5" t="s">
        <v>92</v>
      </c>
      <c r="J948" s="5" t="s">
        <v>27</v>
      </c>
      <c r="K948" t="s">
        <v>45</v>
      </c>
      <c r="L948" t="s">
        <v>29</v>
      </c>
      <c r="M948" s="5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5" t="s">
        <v>52</v>
      </c>
      <c r="Z948" s="5">
        <v>2</v>
      </c>
      <c r="AA948" t="s">
        <v>53</v>
      </c>
    </row>
    <row r="949" spans="1:27" x14ac:dyDescent="0.2">
      <c r="A949" s="3">
        <v>2288</v>
      </c>
      <c r="B949" s="3" t="s">
        <v>5477</v>
      </c>
      <c r="C949" s="3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5" t="s">
        <v>107</v>
      </c>
      <c r="J949" s="5" t="s">
        <v>27</v>
      </c>
      <c r="K949" t="s">
        <v>28</v>
      </c>
      <c r="L949" t="s">
        <v>77</v>
      </c>
      <c r="M949" s="5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5" t="s">
        <v>52</v>
      </c>
      <c r="Z949" s="5">
        <v>5</v>
      </c>
      <c r="AA949" t="s">
        <v>64</v>
      </c>
    </row>
    <row r="950" spans="1:27" x14ac:dyDescent="0.2">
      <c r="A950" s="3">
        <v>2290</v>
      </c>
      <c r="B950" s="3" t="s">
        <v>6182</v>
      </c>
      <c r="C950" s="3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5" t="s">
        <v>76</v>
      </c>
      <c r="J950" s="5" t="s">
        <v>27</v>
      </c>
      <c r="K950" t="s">
        <v>28</v>
      </c>
      <c r="L950" t="s">
        <v>29</v>
      </c>
      <c r="M950" s="5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5" t="s">
        <v>52</v>
      </c>
      <c r="Z950" s="5">
        <v>2</v>
      </c>
      <c r="AA950" t="s">
        <v>53</v>
      </c>
    </row>
    <row r="951" spans="1:27" x14ac:dyDescent="0.2">
      <c r="A951" s="3">
        <v>2293</v>
      </c>
      <c r="B951" s="3" t="s">
        <v>6184</v>
      </c>
      <c r="C951" s="3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5" t="s">
        <v>44</v>
      </c>
      <c r="J951" s="5" t="s">
        <v>27</v>
      </c>
      <c r="K951" t="s">
        <v>45</v>
      </c>
      <c r="L951" t="s">
        <v>29</v>
      </c>
      <c r="M951" s="5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5" t="s">
        <v>52</v>
      </c>
      <c r="Z951" s="5">
        <v>2</v>
      </c>
      <c r="AA951" t="s">
        <v>53</v>
      </c>
    </row>
    <row r="952" spans="1:27" x14ac:dyDescent="0.2">
      <c r="A952" s="3">
        <v>2295</v>
      </c>
      <c r="B952" s="3" t="s">
        <v>6185</v>
      </c>
      <c r="C952" s="3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5" t="s">
        <v>116</v>
      </c>
      <c r="J952" s="5" t="s">
        <v>27</v>
      </c>
      <c r="K952" t="s">
        <v>28</v>
      </c>
      <c r="L952" t="s">
        <v>29</v>
      </c>
      <c r="M952" s="5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5" t="s">
        <v>52</v>
      </c>
      <c r="Z952" s="5">
        <v>5</v>
      </c>
      <c r="AA952" t="s">
        <v>64</v>
      </c>
    </row>
    <row r="953" spans="1:27" x14ac:dyDescent="0.2">
      <c r="A953" s="3">
        <v>2297</v>
      </c>
      <c r="B953" s="3" t="s">
        <v>6186</v>
      </c>
      <c r="C953" s="3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5" t="s">
        <v>26</v>
      </c>
      <c r="J953" s="5" t="s">
        <v>322</v>
      </c>
      <c r="K953" t="s">
        <v>57</v>
      </c>
      <c r="L953" t="s">
        <v>46</v>
      </c>
      <c r="M953" s="5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5" t="s">
        <v>52</v>
      </c>
      <c r="Z953" s="5">
        <v>2</v>
      </c>
      <c r="AA953" t="s">
        <v>53</v>
      </c>
    </row>
    <row r="954" spans="1:27" x14ac:dyDescent="0.2">
      <c r="A954" s="3">
        <v>2299</v>
      </c>
      <c r="B954" s="3" t="s">
        <v>6187</v>
      </c>
      <c r="C954" s="3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5" t="s">
        <v>128</v>
      </c>
      <c r="J954" s="5" t="s">
        <v>27</v>
      </c>
      <c r="K954" t="s">
        <v>57</v>
      </c>
      <c r="L954" t="s">
        <v>77</v>
      </c>
      <c r="M954" s="5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5" t="s">
        <v>52</v>
      </c>
      <c r="Z954" s="5">
        <v>2</v>
      </c>
      <c r="AA954" t="s">
        <v>53</v>
      </c>
    </row>
    <row r="955" spans="1:27" x14ac:dyDescent="0.2">
      <c r="A955" s="3">
        <v>2301</v>
      </c>
      <c r="B955" s="3" t="s">
        <v>5890</v>
      </c>
      <c r="C955" s="3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5" t="s">
        <v>92</v>
      </c>
      <c r="J955" s="5" t="s">
        <v>27</v>
      </c>
      <c r="K955" t="s">
        <v>57</v>
      </c>
      <c r="L955" t="s">
        <v>46</v>
      </c>
      <c r="M955" s="5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5" t="s">
        <v>52</v>
      </c>
      <c r="Z955" s="5">
        <v>1</v>
      </c>
      <c r="AA955" t="s">
        <v>53</v>
      </c>
    </row>
    <row r="956" spans="1:27" x14ac:dyDescent="0.2">
      <c r="A956" s="3">
        <v>2302</v>
      </c>
      <c r="B956" s="3" t="s">
        <v>6189</v>
      </c>
      <c r="C956" s="3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5" t="s">
        <v>165</v>
      </c>
      <c r="J956" s="5" t="s">
        <v>970</v>
      </c>
      <c r="K956" t="s">
        <v>45</v>
      </c>
      <c r="L956" t="s">
        <v>46</v>
      </c>
      <c r="M956" s="5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5" t="s">
        <v>52</v>
      </c>
      <c r="Z956" s="5">
        <v>4</v>
      </c>
      <c r="AA956" t="s">
        <v>41</v>
      </c>
    </row>
    <row r="957" spans="1:27" x14ac:dyDescent="0.2">
      <c r="A957" s="3">
        <v>2303</v>
      </c>
      <c r="B957" s="3" t="s">
        <v>6190</v>
      </c>
      <c r="C957" s="3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5" t="s">
        <v>107</v>
      </c>
      <c r="J957" s="5" t="s">
        <v>970</v>
      </c>
      <c r="K957" t="s">
        <v>45</v>
      </c>
      <c r="L957" t="s">
        <v>46</v>
      </c>
      <c r="M957" s="5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5" t="s">
        <v>52</v>
      </c>
      <c r="Z957" s="5">
        <v>5</v>
      </c>
      <c r="AA957" t="s">
        <v>64</v>
      </c>
    </row>
    <row r="958" spans="1:27" x14ac:dyDescent="0.2">
      <c r="A958" s="3">
        <v>2305</v>
      </c>
      <c r="B958" s="3" t="s">
        <v>6191</v>
      </c>
      <c r="C958" s="3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5" t="s">
        <v>76</v>
      </c>
      <c r="J958" s="5" t="s">
        <v>27</v>
      </c>
      <c r="K958" t="s">
        <v>57</v>
      </c>
      <c r="L958" t="s">
        <v>77</v>
      </c>
      <c r="M958" s="5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5" t="s">
        <v>52</v>
      </c>
      <c r="Z958" s="5">
        <v>2</v>
      </c>
      <c r="AA958" t="s">
        <v>53</v>
      </c>
    </row>
    <row r="959" spans="1:27" x14ac:dyDescent="0.2">
      <c r="A959" s="3">
        <v>2306</v>
      </c>
      <c r="B959" s="3" t="s">
        <v>6021</v>
      </c>
      <c r="C959" s="3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5" t="s">
        <v>44</v>
      </c>
      <c r="J959" s="5" t="s">
        <v>27</v>
      </c>
      <c r="K959" t="s">
        <v>57</v>
      </c>
      <c r="L959" t="s">
        <v>29</v>
      </c>
      <c r="M959" s="5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5" t="s">
        <v>52</v>
      </c>
      <c r="Z959" s="5">
        <v>1</v>
      </c>
      <c r="AA959" t="s">
        <v>53</v>
      </c>
    </row>
    <row r="960" spans="1:27" x14ac:dyDescent="0.2">
      <c r="A960" s="3">
        <v>2308</v>
      </c>
      <c r="B960" s="3" t="s">
        <v>6193</v>
      </c>
      <c r="C960" s="3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5" t="s">
        <v>76</v>
      </c>
      <c r="J960" s="5" t="s">
        <v>27</v>
      </c>
      <c r="K960" t="s">
        <v>28</v>
      </c>
      <c r="L960" t="s">
        <v>77</v>
      </c>
      <c r="M960" s="5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5" t="s">
        <v>52</v>
      </c>
      <c r="Z960" s="5">
        <v>5</v>
      </c>
      <c r="AA960" t="s">
        <v>64</v>
      </c>
    </row>
    <row r="961" spans="1:27" x14ac:dyDescent="0.2">
      <c r="A961" s="3">
        <v>2311</v>
      </c>
      <c r="B961" s="3" t="s">
        <v>6041</v>
      </c>
      <c r="C961" s="3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5" t="s">
        <v>92</v>
      </c>
      <c r="J961" s="5" t="s">
        <v>27</v>
      </c>
      <c r="K961" t="s">
        <v>57</v>
      </c>
      <c r="L961" t="s">
        <v>77</v>
      </c>
      <c r="M961" s="5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5" t="s">
        <v>52</v>
      </c>
      <c r="Z961" s="5">
        <v>2</v>
      </c>
      <c r="AA961" t="s">
        <v>53</v>
      </c>
    </row>
    <row r="962" spans="1:27" x14ac:dyDescent="0.2">
      <c r="A962" s="3">
        <v>2315</v>
      </c>
      <c r="B962" s="3" t="s">
        <v>6196</v>
      </c>
      <c r="C962" s="3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5" t="s">
        <v>44</v>
      </c>
      <c r="J962" s="5" t="s">
        <v>27</v>
      </c>
      <c r="K962" t="s">
        <v>28</v>
      </c>
      <c r="L962" t="s">
        <v>77</v>
      </c>
      <c r="M962" s="5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5" t="s">
        <v>52</v>
      </c>
      <c r="Z962" s="5">
        <v>4</v>
      </c>
      <c r="AA962" t="s">
        <v>41</v>
      </c>
    </row>
    <row r="963" spans="1:27" x14ac:dyDescent="0.2">
      <c r="A963" s="3">
        <v>2319</v>
      </c>
      <c r="B963" s="3" t="s">
        <v>5029</v>
      </c>
      <c r="C963" s="3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5" t="s">
        <v>128</v>
      </c>
      <c r="J963" s="5" t="s">
        <v>322</v>
      </c>
      <c r="K963" t="s">
        <v>45</v>
      </c>
      <c r="L963" t="s">
        <v>77</v>
      </c>
      <c r="M963" s="5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5" t="s">
        <v>52</v>
      </c>
      <c r="Z963" s="5">
        <v>5</v>
      </c>
      <c r="AA963" t="s">
        <v>64</v>
      </c>
    </row>
    <row r="964" spans="1:27" x14ac:dyDescent="0.2">
      <c r="A964" s="3">
        <v>2320</v>
      </c>
      <c r="B964" s="3" t="s">
        <v>4827</v>
      </c>
      <c r="C964" s="3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5" t="s">
        <v>92</v>
      </c>
      <c r="J964" s="5" t="s">
        <v>322</v>
      </c>
      <c r="K964" t="s">
        <v>57</v>
      </c>
      <c r="L964" t="s">
        <v>77</v>
      </c>
      <c r="M964" s="5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5" t="s">
        <v>52</v>
      </c>
      <c r="Z964" s="5">
        <v>4</v>
      </c>
      <c r="AA964" t="s">
        <v>41</v>
      </c>
    </row>
    <row r="965" spans="1:27" x14ac:dyDescent="0.2">
      <c r="A965" s="3">
        <v>2321</v>
      </c>
      <c r="B965" s="3" t="s">
        <v>5271</v>
      </c>
      <c r="C965" s="3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5" t="s">
        <v>26</v>
      </c>
      <c r="J965" s="5" t="s">
        <v>27</v>
      </c>
      <c r="K965" t="s">
        <v>28</v>
      </c>
      <c r="L965" t="s">
        <v>46</v>
      </c>
      <c r="M965" s="5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5" t="s">
        <v>52</v>
      </c>
      <c r="Z965" s="5">
        <v>2</v>
      </c>
      <c r="AA965" t="s">
        <v>53</v>
      </c>
    </row>
    <row r="966" spans="1:27" x14ac:dyDescent="0.2">
      <c r="A966" s="3">
        <v>2323</v>
      </c>
      <c r="B966" s="3" t="s">
        <v>6199</v>
      </c>
      <c r="C966" s="3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5" t="s">
        <v>165</v>
      </c>
      <c r="J966" s="5" t="s">
        <v>27</v>
      </c>
      <c r="K966" t="s">
        <v>57</v>
      </c>
      <c r="L966" t="s">
        <v>46</v>
      </c>
      <c r="M966" s="5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5" t="s">
        <v>52</v>
      </c>
      <c r="Z966" s="5">
        <v>5</v>
      </c>
      <c r="AA966" t="s">
        <v>64</v>
      </c>
    </row>
    <row r="967" spans="1:27" x14ac:dyDescent="0.2">
      <c r="A967" s="3">
        <v>2324</v>
      </c>
      <c r="B967" s="3" t="s">
        <v>6200</v>
      </c>
      <c r="C967" s="3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5" t="s">
        <v>56</v>
      </c>
      <c r="J967" s="5" t="s">
        <v>970</v>
      </c>
      <c r="K967" t="s">
        <v>57</v>
      </c>
      <c r="L967" t="s">
        <v>77</v>
      </c>
      <c r="M967" s="5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5" t="s">
        <v>52</v>
      </c>
      <c r="Z967" s="5">
        <v>4</v>
      </c>
      <c r="AA967" t="s">
        <v>41</v>
      </c>
    </row>
    <row r="968" spans="1:27" x14ac:dyDescent="0.2">
      <c r="A968" s="3">
        <v>2329</v>
      </c>
      <c r="B968" s="3" t="s">
        <v>6199</v>
      </c>
      <c r="C968" s="3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5" t="s">
        <v>128</v>
      </c>
      <c r="J968" s="5" t="s">
        <v>27</v>
      </c>
      <c r="K968" t="s">
        <v>28</v>
      </c>
      <c r="L968" t="s">
        <v>77</v>
      </c>
      <c r="M968" s="5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5" t="s">
        <v>52</v>
      </c>
      <c r="Z968" s="5">
        <v>2</v>
      </c>
      <c r="AA968" t="s">
        <v>53</v>
      </c>
    </row>
    <row r="969" spans="1:27" x14ac:dyDescent="0.2">
      <c r="A969" s="3">
        <v>2331</v>
      </c>
      <c r="B969" s="3" t="s">
        <v>6201</v>
      </c>
      <c r="C969" s="3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5" t="s">
        <v>128</v>
      </c>
      <c r="J969" s="5" t="s">
        <v>27</v>
      </c>
      <c r="K969" t="s">
        <v>45</v>
      </c>
      <c r="L969" t="s">
        <v>46</v>
      </c>
      <c r="M969" s="5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5" t="s">
        <v>52</v>
      </c>
      <c r="Z969" s="5">
        <v>1</v>
      </c>
      <c r="AA969" t="s">
        <v>53</v>
      </c>
    </row>
    <row r="970" spans="1:27" x14ac:dyDescent="0.2">
      <c r="A970" s="3">
        <v>2332</v>
      </c>
      <c r="B970" s="3" t="s">
        <v>6202</v>
      </c>
      <c r="C970" s="3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5" t="s">
        <v>26</v>
      </c>
      <c r="J970" s="5" t="s">
        <v>27</v>
      </c>
      <c r="K970" t="s">
        <v>45</v>
      </c>
      <c r="L970" t="s">
        <v>46</v>
      </c>
      <c r="M970" s="5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5" t="s">
        <v>52</v>
      </c>
      <c r="Z970" s="5">
        <v>4</v>
      </c>
      <c r="AA970" t="s">
        <v>41</v>
      </c>
    </row>
    <row r="971" spans="1:27" x14ac:dyDescent="0.2">
      <c r="A971" s="3">
        <v>2334</v>
      </c>
      <c r="B971" s="3" t="s">
        <v>6204</v>
      </c>
      <c r="C971" s="3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5" t="s">
        <v>44</v>
      </c>
      <c r="J971" s="5" t="s">
        <v>27</v>
      </c>
      <c r="K971" t="s">
        <v>45</v>
      </c>
      <c r="L971" t="s">
        <v>77</v>
      </c>
      <c r="M971" s="5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5" t="s">
        <v>52</v>
      </c>
      <c r="Z971" s="5">
        <v>4</v>
      </c>
      <c r="AA971" t="s">
        <v>41</v>
      </c>
    </row>
    <row r="972" spans="1:27" x14ac:dyDescent="0.2">
      <c r="A972" s="3">
        <v>2338</v>
      </c>
      <c r="B972" s="3" t="s">
        <v>4889</v>
      </c>
      <c r="C972" s="3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5" t="s">
        <v>76</v>
      </c>
      <c r="J972" s="5" t="s">
        <v>27</v>
      </c>
      <c r="K972" t="s">
        <v>57</v>
      </c>
      <c r="L972" t="s">
        <v>46</v>
      </c>
      <c r="M972" s="5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5" t="s">
        <v>52</v>
      </c>
      <c r="Z972" s="5">
        <v>4</v>
      </c>
      <c r="AA972" t="s">
        <v>41</v>
      </c>
    </row>
    <row r="973" spans="1:27" x14ac:dyDescent="0.2">
      <c r="A973" s="3">
        <v>2339</v>
      </c>
      <c r="B973" s="3" t="s">
        <v>6206</v>
      </c>
      <c r="C973" s="3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5" t="s">
        <v>67</v>
      </c>
      <c r="J973" s="5" t="s">
        <v>322</v>
      </c>
      <c r="K973" t="s">
        <v>28</v>
      </c>
      <c r="L973" t="s">
        <v>29</v>
      </c>
      <c r="M973" s="5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5" t="s">
        <v>52</v>
      </c>
      <c r="Z973" s="5">
        <v>1</v>
      </c>
      <c r="AA973" t="s">
        <v>53</v>
      </c>
    </row>
    <row r="974" spans="1:27" x14ac:dyDescent="0.2">
      <c r="A974" s="3">
        <v>2340</v>
      </c>
      <c r="B974" s="3" t="s">
        <v>5741</v>
      </c>
      <c r="C974" s="3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5" t="s">
        <v>128</v>
      </c>
      <c r="J974" s="5" t="s">
        <v>322</v>
      </c>
      <c r="K974" t="s">
        <v>45</v>
      </c>
      <c r="L974" t="s">
        <v>77</v>
      </c>
      <c r="M974" s="5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5" t="s">
        <v>52</v>
      </c>
      <c r="Z974" s="5">
        <v>5</v>
      </c>
      <c r="AA974" t="s">
        <v>64</v>
      </c>
    </row>
    <row r="975" spans="1:27" x14ac:dyDescent="0.2">
      <c r="A975" s="3">
        <v>2344</v>
      </c>
      <c r="B975" s="3" t="s">
        <v>5853</v>
      </c>
      <c r="C975" s="3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5" t="s">
        <v>165</v>
      </c>
      <c r="J975" s="5" t="s">
        <v>27</v>
      </c>
      <c r="K975" t="s">
        <v>45</v>
      </c>
      <c r="L975" t="s">
        <v>46</v>
      </c>
      <c r="M975" s="5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5" t="s">
        <v>52</v>
      </c>
      <c r="Z975" s="5">
        <v>1</v>
      </c>
      <c r="AA975" t="s">
        <v>53</v>
      </c>
    </row>
    <row r="976" spans="1:27" x14ac:dyDescent="0.2">
      <c r="A976" s="3">
        <v>2345</v>
      </c>
      <c r="B976" s="3" t="s">
        <v>6210</v>
      </c>
      <c r="C976" s="3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5" t="s">
        <v>56</v>
      </c>
      <c r="J976" s="5" t="s">
        <v>970</v>
      </c>
      <c r="K976" t="s">
        <v>28</v>
      </c>
      <c r="L976" t="s">
        <v>29</v>
      </c>
      <c r="M976" s="5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5" t="s">
        <v>52</v>
      </c>
      <c r="Z976" s="5">
        <v>2</v>
      </c>
      <c r="AA976" t="s">
        <v>53</v>
      </c>
    </row>
    <row r="977" spans="1:27" x14ac:dyDescent="0.2">
      <c r="A977" s="3">
        <v>2349</v>
      </c>
      <c r="B977" s="3" t="s">
        <v>5031</v>
      </c>
      <c r="C977" s="3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5" t="s">
        <v>67</v>
      </c>
      <c r="J977" s="5" t="s">
        <v>27</v>
      </c>
      <c r="K977" t="s">
        <v>57</v>
      </c>
      <c r="L977" t="s">
        <v>46</v>
      </c>
      <c r="M977" s="5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5" t="s">
        <v>52</v>
      </c>
      <c r="Z977" s="5">
        <v>4</v>
      </c>
      <c r="AA977" t="s">
        <v>41</v>
      </c>
    </row>
    <row r="978" spans="1:27" x14ac:dyDescent="0.2">
      <c r="A978" s="3">
        <v>2351</v>
      </c>
      <c r="B978" s="3" t="s">
        <v>6211</v>
      </c>
      <c r="C978" s="3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5" t="s">
        <v>76</v>
      </c>
      <c r="J978" s="5" t="s">
        <v>27</v>
      </c>
      <c r="K978" t="s">
        <v>45</v>
      </c>
      <c r="L978" t="s">
        <v>29</v>
      </c>
      <c r="M978" s="5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5" t="s">
        <v>52</v>
      </c>
      <c r="Z978" s="5">
        <v>4</v>
      </c>
      <c r="AA978" t="s">
        <v>41</v>
      </c>
    </row>
    <row r="979" spans="1:27" x14ac:dyDescent="0.2">
      <c r="A979" s="3">
        <v>2352</v>
      </c>
      <c r="B979" s="3" t="s">
        <v>6212</v>
      </c>
      <c r="C979" s="3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5" t="s">
        <v>67</v>
      </c>
      <c r="J979" s="5" t="s">
        <v>27</v>
      </c>
      <c r="K979" t="s">
        <v>28</v>
      </c>
      <c r="L979" t="s">
        <v>29</v>
      </c>
      <c r="M979" s="5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5" t="s">
        <v>52</v>
      </c>
      <c r="Z979" s="5">
        <v>2</v>
      </c>
      <c r="AA979" t="s">
        <v>53</v>
      </c>
    </row>
    <row r="980" spans="1:27" x14ac:dyDescent="0.2">
      <c r="A980" s="3">
        <v>2354</v>
      </c>
      <c r="B980" s="3" t="s">
        <v>5764</v>
      </c>
      <c r="C980" s="3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5" t="s">
        <v>92</v>
      </c>
      <c r="J980" s="5" t="s">
        <v>27</v>
      </c>
      <c r="K980" t="s">
        <v>57</v>
      </c>
      <c r="L980" t="s">
        <v>46</v>
      </c>
      <c r="M980" s="5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5" t="s">
        <v>52</v>
      </c>
      <c r="Z980" s="5">
        <v>2</v>
      </c>
      <c r="AA980" t="s">
        <v>53</v>
      </c>
    </row>
    <row r="981" spans="1:27" x14ac:dyDescent="0.2">
      <c r="A981" s="3">
        <v>2355</v>
      </c>
      <c r="B981" s="3" t="s">
        <v>6215</v>
      </c>
      <c r="C981" s="3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5" t="s">
        <v>26</v>
      </c>
      <c r="J981" s="5" t="s">
        <v>27</v>
      </c>
      <c r="K981" t="s">
        <v>45</v>
      </c>
      <c r="L981" t="s">
        <v>46</v>
      </c>
      <c r="M981" s="5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5" t="s">
        <v>52</v>
      </c>
      <c r="Z981" s="5">
        <v>1</v>
      </c>
      <c r="AA981" t="s">
        <v>53</v>
      </c>
    </row>
    <row r="982" spans="1:27" x14ac:dyDescent="0.2">
      <c r="A982" s="3">
        <v>2356</v>
      </c>
      <c r="B982" s="3" t="s">
        <v>6216</v>
      </c>
      <c r="C982" s="3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5" t="s">
        <v>107</v>
      </c>
      <c r="J982" s="5" t="s">
        <v>27</v>
      </c>
      <c r="K982" t="s">
        <v>57</v>
      </c>
      <c r="L982" t="s">
        <v>46</v>
      </c>
      <c r="M982" s="5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5" t="s">
        <v>52</v>
      </c>
      <c r="Z982" s="5">
        <v>4</v>
      </c>
      <c r="AA982" t="s">
        <v>41</v>
      </c>
    </row>
    <row r="983" spans="1:27" x14ac:dyDescent="0.2">
      <c r="A983" s="3">
        <v>2357</v>
      </c>
      <c r="B983" s="3" t="s">
        <v>6218</v>
      </c>
      <c r="C983" s="3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5" t="s">
        <v>165</v>
      </c>
      <c r="J983" s="5" t="s">
        <v>27</v>
      </c>
      <c r="K983" t="s">
        <v>45</v>
      </c>
      <c r="L983" t="s">
        <v>29</v>
      </c>
      <c r="M983" s="5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5" t="s">
        <v>52</v>
      </c>
      <c r="Z983" s="5">
        <v>1</v>
      </c>
      <c r="AA983" t="s">
        <v>53</v>
      </c>
    </row>
    <row r="984" spans="1:27" x14ac:dyDescent="0.2">
      <c r="A984" s="3">
        <v>2358</v>
      </c>
      <c r="B984" s="3" t="s">
        <v>6220</v>
      </c>
      <c r="C984" s="3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5" t="s">
        <v>92</v>
      </c>
      <c r="J984" s="5" t="s">
        <v>27</v>
      </c>
      <c r="K984" t="s">
        <v>57</v>
      </c>
      <c r="L984" t="s">
        <v>29</v>
      </c>
      <c r="M984" s="5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5" t="s">
        <v>52</v>
      </c>
      <c r="Z984" s="5">
        <v>4</v>
      </c>
      <c r="AA984" t="s">
        <v>41</v>
      </c>
    </row>
    <row r="985" spans="1:27" x14ac:dyDescent="0.2">
      <c r="A985" s="3">
        <v>2359</v>
      </c>
      <c r="B985" s="3" t="s">
        <v>6221</v>
      </c>
      <c r="C985" s="3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5" t="s">
        <v>116</v>
      </c>
      <c r="J985" s="5" t="s">
        <v>27</v>
      </c>
      <c r="K985" t="s">
        <v>28</v>
      </c>
      <c r="L985" t="s">
        <v>29</v>
      </c>
      <c r="M985" s="5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5" t="s">
        <v>52</v>
      </c>
      <c r="Z985" s="5">
        <v>2</v>
      </c>
      <c r="AA985" t="s">
        <v>53</v>
      </c>
    </row>
    <row r="986" spans="1:27" x14ac:dyDescent="0.2">
      <c r="A986" s="3">
        <v>2360</v>
      </c>
      <c r="B986" s="3" t="s">
        <v>6031</v>
      </c>
      <c r="C986" s="3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5" t="s">
        <v>128</v>
      </c>
      <c r="J986" s="5" t="s">
        <v>322</v>
      </c>
      <c r="K986" t="s">
        <v>57</v>
      </c>
      <c r="L986" t="s">
        <v>29</v>
      </c>
      <c r="M986" s="5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5" t="s">
        <v>52</v>
      </c>
      <c r="Z986" s="5">
        <v>1</v>
      </c>
      <c r="AA986" t="s">
        <v>53</v>
      </c>
    </row>
    <row r="987" spans="1:27" x14ac:dyDescent="0.2">
      <c r="A987" s="3">
        <v>2361</v>
      </c>
      <c r="B987" s="3" t="s">
        <v>5737</v>
      </c>
      <c r="C987" s="3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5" t="s">
        <v>26</v>
      </c>
      <c r="J987" s="5" t="s">
        <v>322</v>
      </c>
      <c r="K987" t="s">
        <v>28</v>
      </c>
      <c r="L987" t="s">
        <v>46</v>
      </c>
      <c r="M987" s="5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5" t="s">
        <v>52</v>
      </c>
      <c r="Z987" s="5">
        <v>2</v>
      </c>
      <c r="AA987" t="s">
        <v>53</v>
      </c>
    </row>
    <row r="988" spans="1:27" x14ac:dyDescent="0.2">
      <c r="A988" s="3">
        <v>2362</v>
      </c>
      <c r="B988" s="3" t="s">
        <v>5788</v>
      </c>
      <c r="C988" s="3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5" t="s">
        <v>56</v>
      </c>
      <c r="J988" s="5" t="s">
        <v>27</v>
      </c>
      <c r="K988" t="s">
        <v>28</v>
      </c>
      <c r="L988" t="s">
        <v>46</v>
      </c>
      <c r="M988" s="5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5" t="s">
        <v>52</v>
      </c>
      <c r="Z988" s="5">
        <v>2</v>
      </c>
      <c r="AA988" t="s">
        <v>53</v>
      </c>
    </row>
    <row r="989" spans="1:27" x14ac:dyDescent="0.2">
      <c r="A989" s="3">
        <v>2363</v>
      </c>
      <c r="B989" s="3" t="s">
        <v>6222</v>
      </c>
      <c r="C989" s="3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5" t="s">
        <v>44</v>
      </c>
      <c r="J989" s="5" t="s">
        <v>27</v>
      </c>
      <c r="K989" t="s">
        <v>28</v>
      </c>
      <c r="L989" t="s">
        <v>46</v>
      </c>
      <c r="M989" s="5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5" t="s">
        <v>52</v>
      </c>
      <c r="Z989" s="5">
        <v>2</v>
      </c>
      <c r="AA989" t="s">
        <v>53</v>
      </c>
    </row>
    <row r="990" spans="1:27" x14ac:dyDescent="0.2">
      <c r="A990" s="3">
        <v>2365</v>
      </c>
      <c r="B990" s="3" t="s">
        <v>4956</v>
      </c>
      <c r="C990" s="3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5" t="s">
        <v>67</v>
      </c>
      <c r="J990" s="5" t="s">
        <v>970</v>
      </c>
      <c r="K990" t="s">
        <v>45</v>
      </c>
      <c r="L990" t="s">
        <v>77</v>
      </c>
      <c r="M990" s="5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5" t="s">
        <v>52</v>
      </c>
      <c r="Z990" s="5">
        <v>1</v>
      </c>
      <c r="AA990" t="s">
        <v>53</v>
      </c>
    </row>
    <row r="991" spans="1:27" x14ac:dyDescent="0.2">
      <c r="A991" s="3">
        <v>2366</v>
      </c>
      <c r="B991" s="3" t="s">
        <v>5363</v>
      </c>
      <c r="C991" s="3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5" t="s">
        <v>107</v>
      </c>
      <c r="J991" s="5" t="s">
        <v>970</v>
      </c>
      <c r="K991" t="s">
        <v>28</v>
      </c>
      <c r="L991" t="s">
        <v>29</v>
      </c>
      <c r="M991" s="5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5" t="s">
        <v>52</v>
      </c>
      <c r="Z991" s="5">
        <v>2</v>
      </c>
      <c r="AA991" t="s">
        <v>53</v>
      </c>
    </row>
    <row r="992" spans="1:27" x14ac:dyDescent="0.2">
      <c r="A992" s="3">
        <v>2367</v>
      </c>
      <c r="B992" s="3" t="s">
        <v>6223</v>
      </c>
      <c r="C992" s="3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5" t="s">
        <v>165</v>
      </c>
      <c r="J992" s="5" t="s">
        <v>27</v>
      </c>
      <c r="K992" t="s">
        <v>45</v>
      </c>
      <c r="L992" t="s">
        <v>46</v>
      </c>
      <c r="M992" s="5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5" t="s">
        <v>52</v>
      </c>
      <c r="Z992" s="5">
        <v>5</v>
      </c>
      <c r="AA992" t="s">
        <v>64</v>
      </c>
    </row>
    <row r="993" spans="1:27" x14ac:dyDescent="0.2">
      <c r="A993" s="3">
        <v>2368</v>
      </c>
      <c r="B993" s="3" t="s">
        <v>6224</v>
      </c>
      <c r="C993" s="3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5" t="s">
        <v>92</v>
      </c>
      <c r="J993" s="5" t="s">
        <v>27</v>
      </c>
      <c r="K993" t="s">
        <v>28</v>
      </c>
      <c r="L993" t="s">
        <v>29</v>
      </c>
      <c r="M993" s="5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5" t="s">
        <v>52</v>
      </c>
      <c r="Z993" s="5">
        <v>1</v>
      </c>
      <c r="AA993" t="s">
        <v>53</v>
      </c>
    </row>
    <row r="994" spans="1:27" x14ac:dyDescent="0.2">
      <c r="A994" s="3">
        <v>2369</v>
      </c>
      <c r="B994" s="3" t="s">
        <v>5451</v>
      </c>
      <c r="C994" s="3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5" t="s">
        <v>116</v>
      </c>
      <c r="J994" s="5" t="s">
        <v>27</v>
      </c>
      <c r="K994" t="s">
        <v>57</v>
      </c>
      <c r="L994" t="s">
        <v>29</v>
      </c>
      <c r="M994" s="5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5" t="s">
        <v>52</v>
      </c>
      <c r="Z994" s="5">
        <v>5</v>
      </c>
      <c r="AA994" t="s">
        <v>64</v>
      </c>
    </row>
    <row r="995" spans="1:27" x14ac:dyDescent="0.2">
      <c r="A995" s="3">
        <v>2370</v>
      </c>
      <c r="B995" s="3" t="s">
        <v>5410</v>
      </c>
      <c r="C995" s="3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5" t="s">
        <v>128</v>
      </c>
      <c r="J995" s="5" t="s">
        <v>27</v>
      </c>
      <c r="K995" t="s">
        <v>45</v>
      </c>
      <c r="L995" t="s">
        <v>29</v>
      </c>
      <c r="M995" s="5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5" t="s">
        <v>52</v>
      </c>
      <c r="Z995" s="5">
        <v>5</v>
      </c>
      <c r="AA995" t="s">
        <v>64</v>
      </c>
    </row>
    <row r="996" spans="1:27" x14ac:dyDescent="0.2">
      <c r="A996" s="3">
        <v>2372</v>
      </c>
      <c r="B996" s="3" t="s">
        <v>6225</v>
      </c>
      <c r="C996" s="3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5" t="s">
        <v>44</v>
      </c>
      <c r="J996" s="5" t="s">
        <v>27</v>
      </c>
      <c r="K996" t="s">
        <v>28</v>
      </c>
      <c r="L996" t="s">
        <v>77</v>
      </c>
      <c r="M996" s="5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5" t="s">
        <v>52</v>
      </c>
      <c r="Z996" s="5">
        <v>2</v>
      </c>
      <c r="AA996" t="s">
        <v>53</v>
      </c>
    </row>
    <row r="997" spans="1:27" x14ac:dyDescent="0.2">
      <c r="A997" s="3">
        <v>2373</v>
      </c>
      <c r="B997" s="3" t="s">
        <v>4954</v>
      </c>
      <c r="C997" s="3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5" t="s">
        <v>56</v>
      </c>
      <c r="J997" s="5" t="s">
        <v>27</v>
      </c>
      <c r="K997" t="s">
        <v>28</v>
      </c>
      <c r="L997" t="s">
        <v>77</v>
      </c>
      <c r="M997" s="5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5" t="s">
        <v>52</v>
      </c>
      <c r="Z997" s="5">
        <v>2</v>
      </c>
      <c r="AA997" t="s">
        <v>53</v>
      </c>
    </row>
    <row r="998" spans="1:27" x14ac:dyDescent="0.2">
      <c r="A998" s="3">
        <v>2374</v>
      </c>
      <c r="B998" s="3" t="s">
        <v>4974</v>
      </c>
      <c r="C998" s="3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5" t="s">
        <v>26</v>
      </c>
      <c r="J998" s="5" t="s">
        <v>27</v>
      </c>
      <c r="K998" t="s">
        <v>57</v>
      </c>
      <c r="L998" t="s">
        <v>77</v>
      </c>
      <c r="M998" s="5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5" t="s">
        <v>52</v>
      </c>
      <c r="Z998" s="5">
        <v>2</v>
      </c>
      <c r="AA998" t="s">
        <v>53</v>
      </c>
    </row>
    <row r="999" spans="1:27" x14ac:dyDescent="0.2">
      <c r="A999" s="3">
        <v>2376</v>
      </c>
      <c r="B999" s="3" t="s">
        <v>5974</v>
      </c>
      <c r="C999" s="3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5" t="s">
        <v>44</v>
      </c>
      <c r="J999" s="5" t="s">
        <v>27</v>
      </c>
      <c r="K999" t="s">
        <v>28</v>
      </c>
      <c r="L999" t="s">
        <v>77</v>
      </c>
      <c r="M999" s="5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5" t="s">
        <v>52</v>
      </c>
      <c r="Z999" s="5">
        <v>4</v>
      </c>
      <c r="AA999" t="s">
        <v>41</v>
      </c>
    </row>
    <row r="1000" spans="1:27" x14ac:dyDescent="0.2">
      <c r="A1000" s="3">
        <v>2379</v>
      </c>
      <c r="B1000" s="3" t="s">
        <v>6227</v>
      </c>
      <c r="C1000" s="3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5" t="s">
        <v>67</v>
      </c>
      <c r="J1000" s="5" t="s">
        <v>322</v>
      </c>
      <c r="K1000" t="s">
        <v>28</v>
      </c>
      <c r="L1000" t="s">
        <v>46</v>
      </c>
      <c r="M1000" s="5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5" t="s">
        <v>52</v>
      </c>
      <c r="Z1000" s="5">
        <v>2</v>
      </c>
      <c r="AA1000" t="s">
        <v>53</v>
      </c>
    </row>
    <row r="1001" spans="1:27" x14ac:dyDescent="0.2">
      <c r="A1001" s="3">
        <v>2380</v>
      </c>
      <c r="B1001" s="3" t="s">
        <v>6228</v>
      </c>
      <c r="C1001" s="3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5" t="s">
        <v>128</v>
      </c>
      <c r="J1001" s="5" t="s">
        <v>27</v>
      </c>
      <c r="K1001" t="s">
        <v>28</v>
      </c>
      <c r="L1001" t="s">
        <v>77</v>
      </c>
      <c r="M1001" s="5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5" t="s">
        <v>52</v>
      </c>
      <c r="Z1001" s="5">
        <v>2</v>
      </c>
      <c r="AA1001" t="s">
        <v>53</v>
      </c>
    </row>
    <row r="1002" spans="1:27" x14ac:dyDescent="0.2">
      <c r="A1002" s="3">
        <v>2382</v>
      </c>
      <c r="B1002" s="3" t="s">
        <v>6229</v>
      </c>
      <c r="C1002" s="3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5" t="s">
        <v>26</v>
      </c>
      <c r="J1002" s="5" t="s">
        <v>27</v>
      </c>
      <c r="K1002" t="s">
        <v>57</v>
      </c>
      <c r="L1002" t="s">
        <v>46</v>
      </c>
      <c r="M1002" s="5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5" t="s">
        <v>52</v>
      </c>
      <c r="Z1002" s="5">
        <v>1</v>
      </c>
      <c r="AA1002" t="s">
        <v>53</v>
      </c>
    </row>
    <row r="1003" spans="1:27" x14ac:dyDescent="0.2">
      <c r="A1003" s="3">
        <v>2384</v>
      </c>
      <c r="B1003" s="3" t="s">
        <v>6231</v>
      </c>
      <c r="C1003" s="3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5" t="s">
        <v>165</v>
      </c>
      <c r="J1003" s="5" t="s">
        <v>970</v>
      </c>
      <c r="K1003" t="s">
        <v>28</v>
      </c>
      <c r="L1003" t="s">
        <v>77</v>
      </c>
      <c r="M1003" s="5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5" t="s">
        <v>52</v>
      </c>
      <c r="Z1003" s="5">
        <v>5</v>
      </c>
      <c r="AA1003" t="s">
        <v>64</v>
      </c>
    </row>
    <row r="1004" spans="1:27" x14ac:dyDescent="0.2">
      <c r="A1004" s="3">
        <v>2387</v>
      </c>
      <c r="B1004" s="3" t="s">
        <v>5449</v>
      </c>
      <c r="C1004" s="3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5" t="s">
        <v>116</v>
      </c>
      <c r="J1004" s="5" t="s">
        <v>27</v>
      </c>
      <c r="K1004" t="s">
        <v>45</v>
      </c>
      <c r="L1004" t="s">
        <v>46</v>
      </c>
      <c r="M1004" s="5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5" t="s">
        <v>52</v>
      </c>
      <c r="Z1004" s="5">
        <v>1</v>
      </c>
      <c r="AA1004" t="s">
        <v>53</v>
      </c>
    </row>
    <row r="1005" spans="1:27" x14ac:dyDescent="0.2">
      <c r="A1005" s="3">
        <v>2389</v>
      </c>
      <c r="B1005" s="3" t="s">
        <v>6234</v>
      </c>
      <c r="C1005" s="3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5" t="s">
        <v>76</v>
      </c>
      <c r="J1005" s="5" t="s">
        <v>27</v>
      </c>
      <c r="K1005" t="s">
        <v>45</v>
      </c>
      <c r="L1005" t="s">
        <v>46</v>
      </c>
      <c r="M1005" s="5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5" t="s">
        <v>52</v>
      </c>
      <c r="Z1005" s="5">
        <v>2</v>
      </c>
      <c r="AA1005" t="s">
        <v>53</v>
      </c>
    </row>
    <row r="1006" spans="1:27" x14ac:dyDescent="0.2">
      <c r="A1006" s="3">
        <v>2390</v>
      </c>
      <c r="B1006" s="3" t="s">
        <v>6235</v>
      </c>
      <c r="C1006" s="3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5" t="s">
        <v>67</v>
      </c>
      <c r="J1006" s="5" t="s">
        <v>27</v>
      </c>
      <c r="K1006" t="s">
        <v>57</v>
      </c>
      <c r="L1006" t="s">
        <v>46</v>
      </c>
      <c r="M1006" s="5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5" t="s">
        <v>52</v>
      </c>
      <c r="Z1006" s="5">
        <v>1</v>
      </c>
      <c r="AA1006" t="s">
        <v>53</v>
      </c>
    </row>
    <row r="1007" spans="1:27" x14ac:dyDescent="0.2">
      <c r="A1007" s="3">
        <v>2391</v>
      </c>
      <c r="B1007" s="3" t="s">
        <v>6237</v>
      </c>
      <c r="C1007" s="3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5" t="s">
        <v>128</v>
      </c>
      <c r="J1007" s="5" t="s">
        <v>27</v>
      </c>
      <c r="K1007" t="s">
        <v>57</v>
      </c>
      <c r="L1007" t="s">
        <v>29</v>
      </c>
      <c r="M1007" s="5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5" t="s">
        <v>52</v>
      </c>
      <c r="Z1007" s="5">
        <v>1</v>
      </c>
      <c r="AA1007" t="s">
        <v>53</v>
      </c>
    </row>
    <row r="1008" spans="1:27" x14ac:dyDescent="0.2">
      <c r="A1008" s="3">
        <v>2393</v>
      </c>
      <c r="B1008" s="3" t="s">
        <v>6238</v>
      </c>
      <c r="C1008" s="3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5" t="s">
        <v>107</v>
      </c>
      <c r="J1008" s="5" t="s">
        <v>27</v>
      </c>
      <c r="K1008" t="s">
        <v>28</v>
      </c>
      <c r="L1008" t="s">
        <v>46</v>
      </c>
      <c r="M1008" s="5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5" t="s">
        <v>52</v>
      </c>
      <c r="Z1008" s="5">
        <v>5</v>
      </c>
      <c r="AA1008" t="s">
        <v>64</v>
      </c>
    </row>
    <row r="1009" spans="1:27" x14ac:dyDescent="0.2">
      <c r="A1009" s="3">
        <v>2394</v>
      </c>
      <c r="B1009" s="3" t="s">
        <v>6239</v>
      </c>
      <c r="C1009" s="3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5" t="s">
        <v>165</v>
      </c>
      <c r="J1009" s="5" t="s">
        <v>27</v>
      </c>
      <c r="K1009" t="s">
        <v>28</v>
      </c>
      <c r="L1009" t="s">
        <v>46</v>
      </c>
      <c r="M1009" s="5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5" t="s">
        <v>52</v>
      </c>
      <c r="Z1009" s="5">
        <v>2</v>
      </c>
      <c r="AA1009" t="s">
        <v>53</v>
      </c>
    </row>
    <row r="1010" spans="1:27" x14ac:dyDescent="0.2">
      <c r="A1010" s="3">
        <v>2396</v>
      </c>
      <c r="B1010" s="3" t="s">
        <v>5010</v>
      </c>
      <c r="C1010" s="3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5" t="s">
        <v>116</v>
      </c>
      <c r="J1010" s="5" t="s">
        <v>322</v>
      </c>
      <c r="K1010" t="s">
        <v>45</v>
      </c>
      <c r="L1010" t="s">
        <v>46</v>
      </c>
      <c r="M1010" s="5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5" t="s">
        <v>52</v>
      </c>
      <c r="Z1010" s="5">
        <v>1</v>
      </c>
      <c r="AA1010" t="s">
        <v>53</v>
      </c>
    </row>
    <row r="1011" spans="1:27" x14ac:dyDescent="0.2">
      <c r="A1011" s="3">
        <v>2397</v>
      </c>
      <c r="B1011" s="3" t="s">
        <v>5079</v>
      </c>
      <c r="C1011" s="3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5" t="s">
        <v>128</v>
      </c>
      <c r="J1011" s="5" t="s">
        <v>27</v>
      </c>
      <c r="K1011" t="s">
        <v>57</v>
      </c>
      <c r="L1011" t="s">
        <v>29</v>
      </c>
      <c r="M1011" s="5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5" t="s">
        <v>52</v>
      </c>
      <c r="Z1011" s="5">
        <v>2</v>
      </c>
      <c r="AA1011" t="s">
        <v>53</v>
      </c>
    </row>
    <row r="1012" spans="1:27" x14ac:dyDescent="0.2">
      <c r="A1012" s="3">
        <v>2398</v>
      </c>
      <c r="B1012" s="3" t="s">
        <v>6229</v>
      </c>
      <c r="C1012" s="3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5" t="s">
        <v>26</v>
      </c>
      <c r="J1012" s="5" t="s">
        <v>27</v>
      </c>
      <c r="K1012" t="s">
        <v>45</v>
      </c>
      <c r="L1012" t="s">
        <v>46</v>
      </c>
      <c r="M1012" s="5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5" t="s">
        <v>52</v>
      </c>
      <c r="Z1012" s="5">
        <v>5</v>
      </c>
      <c r="AA1012" t="s">
        <v>64</v>
      </c>
    </row>
    <row r="1013" spans="1:27" x14ac:dyDescent="0.2">
      <c r="A1013" s="3">
        <v>2399</v>
      </c>
      <c r="B1013" s="3" t="s">
        <v>6240</v>
      </c>
      <c r="C1013" s="3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5" t="s">
        <v>92</v>
      </c>
      <c r="J1013" s="5" t="s">
        <v>27</v>
      </c>
      <c r="K1013" t="s">
        <v>28</v>
      </c>
      <c r="L1013" t="s">
        <v>29</v>
      </c>
      <c r="M1013" s="5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5" t="s">
        <v>52</v>
      </c>
      <c r="Z1013" s="5">
        <v>4</v>
      </c>
      <c r="AA1013" t="s">
        <v>41</v>
      </c>
    </row>
    <row r="1014" spans="1:27" x14ac:dyDescent="0.2">
      <c r="A1014" s="3">
        <v>2401</v>
      </c>
      <c r="B1014" s="3" t="s">
        <v>6241</v>
      </c>
      <c r="C1014" s="3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5" t="s">
        <v>107</v>
      </c>
      <c r="J1014" s="5" t="s">
        <v>970</v>
      </c>
      <c r="K1014" t="s">
        <v>28</v>
      </c>
      <c r="L1014" t="s">
        <v>46</v>
      </c>
      <c r="M1014" s="5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5" t="s">
        <v>52</v>
      </c>
      <c r="Z1014" s="5">
        <v>5</v>
      </c>
      <c r="AA1014" t="s">
        <v>64</v>
      </c>
    </row>
    <row r="1015" spans="1:27" x14ac:dyDescent="0.2">
      <c r="A1015" s="3">
        <v>2402</v>
      </c>
      <c r="B1015" s="3" t="s">
        <v>6242</v>
      </c>
      <c r="C1015" s="3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5" t="s">
        <v>165</v>
      </c>
      <c r="J1015" s="5" t="s">
        <v>970</v>
      </c>
      <c r="K1015" t="s">
        <v>28</v>
      </c>
      <c r="L1015" t="s">
        <v>46</v>
      </c>
      <c r="M1015" s="5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5" t="s">
        <v>52</v>
      </c>
      <c r="Z1015" s="5">
        <v>2</v>
      </c>
      <c r="AA1015" t="s">
        <v>53</v>
      </c>
    </row>
    <row r="1016" spans="1:27" x14ac:dyDescent="0.2">
      <c r="A1016" s="3">
        <v>2403</v>
      </c>
      <c r="B1016" s="3" t="s">
        <v>4878</v>
      </c>
      <c r="C1016" s="3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5" t="s">
        <v>56</v>
      </c>
      <c r="J1016" s="5" t="s">
        <v>27</v>
      </c>
      <c r="K1016" t="s">
        <v>28</v>
      </c>
      <c r="L1016" t="s">
        <v>46</v>
      </c>
      <c r="M1016" s="5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5" t="s">
        <v>52</v>
      </c>
      <c r="Z1016" s="5">
        <v>4</v>
      </c>
      <c r="AA1016" t="s">
        <v>41</v>
      </c>
    </row>
    <row r="1017" spans="1:27" x14ac:dyDescent="0.2">
      <c r="A1017" s="3">
        <v>2404</v>
      </c>
      <c r="B1017" s="3" t="s">
        <v>6245</v>
      </c>
      <c r="C1017" s="3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5" t="s">
        <v>44</v>
      </c>
      <c r="J1017" s="5" t="s">
        <v>27</v>
      </c>
      <c r="K1017" t="s">
        <v>45</v>
      </c>
      <c r="L1017" t="s">
        <v>46</v>
      </c>
      <c r="M1017" s="5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5" t="s">
        <v>52</v>
      </c>
      <c r="Z1017" s="5">
        <v>2</v>
      </c>
      <c r="AA1017" t="s">
        <v>53</v>
      </c>
    </row>
    <row r="1018" spans="1:27" x14ac:dyDescent="0.2">
      <c r="A1018" s="3">
        <v>2405</v>
      </c>
      <c r="B1018" s="3" t="s">
        <v>6246</v>
      </c>
      <c r="C1018" s="3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5" t="s">
        <v>116</v>
      </c>
      <c r="J1018" s="5" t="s">
        <v>322</v>
      </c>
      <c r="K1018" t="s">
        <v>28</v>
      </c>
      <c r="L1018" t="s">
        <v>29</v>
      </c>
      <c r="M1018" s="5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5" t="s">
        <v>52</v>
      </c>
      <c r="Z1018" s="5">
        <v>4</v>
      </c>
      <c r="AA1018" t="s">
        <v>41</v>
      </c>
    </row>
    <row r="1019" spans="1:27" x14ac:dyDescent="0.2">
      <c r="A1019" s="3">
        <v>2407</v>
      </c>
      <c r="B1019" s="3" t="s">
        <v>6247</v>
      </c>
      <c r="C1019" s="3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5" t="s">
        <v>76</v>
      </c>
      <c r="J1019" s="5" t="s">
        <v>27</v>
      </c>
      <c r="K1019" t="s">
        <v>28</v>
      </c>
      <c r="L1019" t="s">
        <v>46</v>
      </c>
      <c r="M1019" s="5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5" t="s">
        <v>52</v>
      </c>
      <c r="Z1019" s="5">
        <v>4</v>
      </c>
      <c r="AA1019" t="s">
        <v>41</v>
      </c>
    </row>
    <row r="1020" spans="1:27" x14ac:dyDescent="0.2">
      <c r="A1020" s="3">
        <v>2412</v>
      </c>
      <c r="B1020" s="3" t="s">
        <v>4996</v>
      </c>
      <c r="C1020" s="3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5" t="s">
        <v>165</v>
      </c>
      <c r="J1020" s="5" t="s">
        <v>27</v>
      </c>
      <c r="K1020" t="s">
        <v>28</v>
      </c>
      <c r="L1020" t="s">
        <v>29</v>
      </c>
      <c r="M1020" s="5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5" t="s">
        <v>52</v>
      </c>
      <c r="Z1020" s="5">
        <v>2</v>
      </c>
      <c r="AA1020" t="s">
        <v>53</v>
      </c>
    </row>
    <row r="1021" spans="1:27" x14ac:dyDescent="0.2">
      <c r="A1021" s="3">
        <v>2413</v>
      </c>
      <c r="B1021" s="3" t="s">
        <v>6249</v>
      </c>
      <c r="C1021" s="3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5" t="s">
        <v>92</v>
      </c>
      <c r="J1021" s="5" t="s">
        <v>27</v>
      </c>
      <c r="K1021" t="s">
        <v>28</v>
      </c>
      <c r="L1021" t="s">
        <v>29</v>
      </c>
      <c r="M1021" s="5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5" t="s">
        <v>52</v>
      </c>
      <c r="Z1021" s="5">
        <v>4</v>
      </c>
      <c r="AA1021" t="s">
        <v>41</v>
      </c>
    </row>
    <row r="1022" spans="1:27" x14ac:dyDescent="0.2">
      <c r="A1022" s="3">
        <v>2415</v>
      </c>
      <c r="B1022" s="3" t="s">
        <v>6250</v>
      </c>
      <c r="C1022" s="3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5" t="s">
        <v>128</v>
      </c>
      <c r="J1022" s="5" t="s">
        <v>27</v>
      </c>
      <c r="K1022" t="s">
        <v>28</v>
      </c>
      <c r="L1022" t="s">
        <v>29</v>
      </c>
      <c r="M1022" s="5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5" t="s">
        <v>52</v>
      </c>
      <c r="Z1022" s="5">
        <v>4</v>
      </c>
      <c r="AA1022" t="s">
        <v>41</v>
      </c>
    </row>
    <row r="1023" spans="1:27" x14ac:dyDescent="0.2">
      <c r="A1023" s="3">
        <v>2417</v>
      </c>
      <c r="B1023" s="3" t="s">
        <v>6242</v>
      </c>
      <c r="C1023" s="3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5" t="s">
        <v>56</v>
      </c>
      <c r="J1023" s="5" t="s">
        <v>27</v>
      </c>
      <c r="K1023" t="s">
        <v>45</v>
      </c>
      <c r="L1023" t="s">
        <v>46</v>
      </c>
      <c r="M1023" s="5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5" t="s">
        <v>52</v>
      </c>
      <c r="Z1023" s="5">
        <v>4</v>
      </c>
      <c r="AA1023" t="s">
        <v>41</v>
      </c>
    </row>
    <row r="1024" spans="1:27" x14ac:dyDescent="0.2">
      <c r="A1024" s="3">
        <v>2418</v>
      </c>
      <c r="B1024" s="3" t="s">
        <v>5985</v>
      </c>
      <c r="C1024" s="3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5" t="s">
        <v>44</v>
      </c>
      <c r="J1024" s="5" t="s">
        <v>970</v>
      </c>
      <c r="K1024" t="s">
        <v>45</v>
      </c>
      <c r="L1024" t="s">
        <v>29</v>
      </c>
      <c r="M1024" s="5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5" t="s">
        <v>52</v>
      </c>
      <c r="Z1024" s="5">
        <v>1</v>
      </c>
      <c r="AA1024" t="s">
        <v>53</v>
      </c>
    </row>
    <row r="1025" spans="1:27" x14ac:dyDescent="0.2">
      <c r="A1025" s="3">
        <v>2422</v>
      </c>
      <c r="B1025" s="3" t="s">
        <v>6254</v>
      </c>
      <c r="C1025" s="3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5" t="s">
        <v>165</v>
      </c>
      <c r="J1025" s="5" t="s">
        <v>322</v>
      </c>
      <c r="K1025" t="s">
        <v>57</v>
      </c>
      <c r="L1025" t="s">
        <v>77</v>
      </c>
      <c r="M1025" s="5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5" t="s">
        <v>52</v>
      </c>
      <c r="Z1025" s="5">
        <v>2</v>
      </c>
      <c r="AA1025" t="s">
        <v>53</v>
      </c>
    </row>
    <row r="1026" spans="1:27" x14ac:dyDescent="0.2">
      <c r="A1026" s="3">
        <v>2424</v>
      </c>
      <c r="B1026" s="3" t="s">
        <v>5708</v>
      </c>
      <c r="C1026" s="3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5" t="s">
        <v>116</v>
      </c>
      <c r="J1026" s="5" t="s">
        <v>27</v>
      </c>
      <c r="K1026" t="s">
        <v>28</v>
      </c>
      <c r="L1026" t="s">
        <v>46</v>
      </c>
      <c r="M1026" s="5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5" t="s">
        <v>52</v>
      </c>
      <c r="Z1026" s="5">
        <v>2</v>
      </c>
      <c r="AA1026" t="s">
        <v>53</v>
      </c>
    </row>
    <row r="1027" spans="1:27" x14ac:dyDescent="0.2">
      <c r="A1027" s="3">
        <v>2425</v>
      </c>
      <c r="B1027" s="3" t="s">
        <v>5193</v>
      </c>
      <c r="C1027" s="3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5" t="s">
        <v>67</v>
      </c>
      <c r="J1027" s="5" t="s">
        <v>27</v>
      </c>
      <c r="K1027" t="s">
        <v>45</v>
      </c>
      <c r="L1027" t="s">
        <v>46</v>
      </c>
      <c r="M1027" s="5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5" t="s">
        <v>52</v>
      </c>
      <c r="Z1027" s="5">
        <v>2</v>
      </c>
      <c r="AA1027" t="s">
        <v>53</v>
      </c>
    </row>
    <row r="1028" spans="1:27" x14ac:dyDescent="0.2">
      <c r="A1028" s="3">
        <v>2426</v>
      </c>
      <c r="B1028" s="3" t="s">
        <v>5479</v>
      </c>
      <c r="C1028" s="3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5" t="s">
        <v>76</v>
      </c>
      <c r="J1028" s="5" t="s">
        <v>27</v>
      </c>
      <c r="K1028" t="s">
        <v>28</v>
      </c>
      <c r="L1028" t="s">
        <v>46</v>
      </c>
      <c r="M1028" s="5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5" t="s">
        <v>52</v>
      </c>
      <c r="Z1028" s="5">
        <v>2</v>
      </c>
      <c r="AA1028" t="s">
        <v>53</v>
      </c>
    </row>
    <row r="1029" spans="1:27" x14ac:dyDescent="0.2">
      <c r="A1029" s="3">
        <v>2427</v>
      </c>
      <c r="B1029" s="3" t="s">
        <v>6258</v>
      </c>
      <c r="C1029" s="3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5" t="s">
        <v>44</v>
      </c>
      <c r="J1029" s="5" t="s">
        <v>27</v>
      </c>
      <c r="K1029" t="s">
        <v>57</v>
      </c>
      <c r="L1029" t="s">
        <v>46</v>
      </c>
      <c r="M1029" s="5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5" t="s">
        <v>52</v>
      </c>
      <c r="Z1029" s="5">
        <v>5</v>
      </c>
      <c r="AA1029" t="s">
        <v>64</v>
      </c>
    </row>
    <row r="1030" spans="1:27" x14ac:dyDescent="0.2">
      <c r="A1030" s="3">
        <v>2428</v>
      </c>
      <c r="B1030" s="3" t="s">
        <v>5916</v>
      </c>
      <c r="C1030" s="3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5" t="s">
        <v>56</v>
      </c>
      <c r="J1030" s="5" t="s">
        <v>27</v>
      </c>
      <c r="K1030" t="s">
        <v>57</v>
      </c>
      <c r="L1030" t="s">
        <v>29</v>
      </c>
      <c r="M1030" s="5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5" t="s">
        <v>52</v>
      </c>
      <c r="Z1030" s="5">
        <v>4</v>
      </c>
      <c r="AA1030" t="s">
        <v>41</v>
      </c>
    </row>
    <row r="1031" spans="1:27" x14ac:dyDescent="0.2">
      <c r="A1031" s="3">
        <v>2429</v>
      </c>
      <c r="B1031" s="3" t="s">
        <v>5135</v>
      </c>
      <c r="C1031" s="3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5" t="s">
        <v>56</v>
      </c>
      <c r="J1031" s="5" t="s">
        <v>27</v>
      </c>
      <c r="K1031" t="s">
        <v>57</v>
      </c>
      <c r="L1031" t="s">
        <v>46</v>
      </c>
      <c r="M1031" s="5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5" t="s">
        <v>52</v>
      </c>
      <c r="Z1031" s="5">
        <v>4</v>
      </c>
      <c r="AA1031" t="s">
        <v>41</v>
      </c>
    </row>
    <row r="1032" spans="1:27" x14ac:dyDescent="0.2">
      <c r="A1032" s="3">
        <v>2430</v>
      </c>
      <c r="B1032" s="3" t="s">
        <v>6260</v>
      </c>
      <c r="C1032" s="3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5" t="s">
        <v>44</v>
      </c>
      <c r="J1032" s="5" t="s">
        <v>27</v>
      </c>
      <c r="K1032" t="s">
        <v>28</v>
      </c>
      <c r="L1032" t="s">
        <v>29</v>
      </c>
      <c r="M1032" s="5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5" t="s">
        <v>52</v>
      </c>
      <c r="Z1032" s="5">
        <v>2</v>
      </c>
      <c r="AA1032" t="s">
        <v>53</v>
      </c>
    </row>
    <row r="1033" spans="1:27" x14ac:dyDescent="0.2">
      <c r="A1033" s="3">
        <v>2431</v>
      </c>
      <c r="B1033" s="3" t="s">
        <v>6261</v>
      </c>
      <c r="C1033" s="3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5" t="s">
        <v>116</v>
      </c>
      <c r="J1033" s="5" t="s">
        <v>27</v>
      </c>
      <c r="K1033" t="s">
        <v>45</v>
      </c>
      <c r="L1033" t="s">
        <v>77</v>
      </c>
      <c r="M1033" s="5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5" t="s">
        <v>52</v>
      </c>
      <c r="Z1033" s="5">
        <v>4</v>
      </c>
      <c r="AA1033" t="s">
        <v>41</v>
      </c>
    </row>
    <row r="1034" spans="1:27" x14ac:dyDescent="0.2">
      <c r="A1034" s="3">
        <v>2432</v>
      </c>
      <c r="B1034" s="3" t="s">
        <v>6262</v>
      </c>
      <c r="C1034" s="3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5" t="s">
        <v>76</v>
      </c>
      <c r="J1034" s="5" t="s">
        <v>322</v>
      </c>
      <c r="K1034" t="s">
        <v>45</v>
      </c>
      <c r="L1034" t="s">
        <v>46</v>
      </c>
      <c r="M1034" s="5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5" t="s">
        <v>52</v>
      </c>
      <c r="Z1034" s="5">
        <v>2</v>
      </c>
      <c r="AA1034" t="s">
        <v>53</v>
      </c>
    </row>
    <row r="1035" spans="1:27" x14ac:dyDescent="0.2">
      <c r="A1035" s="3">
        <v>2433</v>
      </c>
      <c r="B1035" s="3" t="s">
        <v>6174</v>
      </c>
      <c r="C1035" s="3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5" t="s">
        <v>67</v>
      </c>
      <c r="J1035" s="5" t="s">
        <v>27</v>
      </c>
      <c r="K1035" t="s">
        <v>45</v>
      </c>
      <c r="L1035" t="s">
        <v>46</v>
      </c>
      <c r="M1035" s="5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5" t="s">
        <v>52</v>
      </c>
      <c r="Z1035" s="5">
        <v>1</v>
      </c>
      <c r="AA1035" t="s">
        <v>53</v>
      </c>
    </row>
    <row r="1036" spans="1:27" x14ac:dyDescent="0.2">
      <c r="A1036" s="3">
        <v>2434</v>
      </c>
      <c r="B1036" s="3" t="s">
        <v>5252</v>
      </c>
      <c r="C1036" s="3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5" t="s">
        <v>128</v>
      </c>
      <c r="J1036" s="5" t="s">
        <v>27</v>
      </c>
      <c r="K1036" t="s">
        <v>57</v>
      </c>
      <c r="L1036" t="s">
        <v>77</v>
      </c>
      <c r="M1036" s="5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5" t="s">
        <v>52</v>
      </c>
      <c r="Z1036" s="5">
        <v>5</v>
      </c>
      <c r="AA1036" t="s">
        <v>64</v>
      </c>
    </row>
    <row r="1037" spans="1:27" x14ac:dyDescent="0.2">
      <c r="A1037" s="3">
        <v>2435</v>
      </c>
      <c r="B1037" s="3" t="s">
        <v>6265</v>
      </c>
      <c r="C1037" s="3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5" t="s">
        <v>92</v>
      </c>
      <c r="J1037" s="5" t="s">
        <v>970</v>
      </c>
      <c r="K1037" t="s">
        <v>28</v>
      </c>
      <c r="L1037" t="s">
        <v>46</v>
      </c>
      <c r="M1037" s="5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5" t="s">
        <v>52</v>
      </c>
      <c r="Z1037" s="5">
        <v>2</v>
      </c>
      <c r="AA1037" t="s">
        <v>53</v>
      </c>
    </row>
    <row r="1038" spans="1:27" x14ac:dyDescent="0.2">
      <c r="A1038" s="3">
        <v>2436</v>
      </c>
      <c r="B1038" s="3" t="s">
        <v>4946</v>
      </c>
      <c r="C1038" s="3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5" t="s">
        <v>26</v>
      </c>
      <c r="J1038" s="5" t="s">
        <v>970</v>
      </c>
      <c r="K1038" t="s">
        <v>28</v>
      </c>
      <c r="L1038" t="s">
        <v>29</v>
      </c>
      <c r="M1038" s="5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5" t="s">
        <v>52</v>
      </c>
      <c r="Z1038" s="5">
        <v>4</v>
      </c>
      <c r="AA1038" t="s">
        <v>41</v>
      </c>
    </row>
    <row r="1039" spans="1:27" x14ac:dyDescent="0.2">
      <c r="A1039" s="3">
        <v>2437</v>
      </c>
      <c r="B1039" s="3" t="s">
        <v>6267</v>
      </c>
      <c r="C1039" s="3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5" t="s">
        <v>107</v>
      </c>
      <c r="J1039" s="5" t="s">
        <v>970</v>
      </c>
      <c r="K1039" t="s">
        <v>28</v>
      </c>
      <c r="L1039" t="s">
        <v>77</v>
      </c>
      <c r="M1039" s="5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5" t="s">
        <v>52</v>
      </c>
      <c r="Z1039" s="5">
        <v>2</v>
      </c>
      <c r="AA1039" t="s">
        <v>53</v>
      </c>
    </row>
    <row r="1040" spans="1:27" x14ac:dyDescent="0.2">
      <c r="A1040" s="3">
        <v>2442</v>
      </c>
      <c r="B1040" s="3" t="s">
        <v>5624</v>
      </c>
      <c r="C1040" s="3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5" t="s">
        <v>116</v>
      </c>
      <c r="J1040" s="5" t="s">
        <v>27</v>
      </c>
      <c r="K1040" t="s">
        <v>45</v>
      </c>
      <c r="L1040" t="s">
        <v>46</v>
      </c>
      <c r="M1040" s="5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5" t="s">
        <v>52</v>
      </c>
      <c r="Z1040" s="5">
        <v>1</v>
      </c>
      <c r="AA1040" t="s">
        <v>53</v>
      </c>
    </row>
    <row r="1041" spans="1:27" x14ac:dyDescent="0.2">
      <c r="A1041" s="3">
        <v>2446</v>
      </c>
      <c r="B1041" s="3" t="s">
        <v>6268</v>
      </c>
      <c r="C1041" s="3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5" t="s">
        <v>107</v>
      </c>
      <c r="J1041" s="5" t="s">
        <v>27</v>
      </c>
      <c r="K1041" t="s">
        <v>45</v>
      </c>
      <c r="L1041" t="s">
        <v>46</v>
      </c>
      <c r="M1041" s="5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5" t="s">
        <v>52</v>
      </c>
      <c r="Z1041" s="5">
        <v>5</v>
      </c>
      <c r="AA1041" t="s">
        <v>64</v>
      </c>
    </row>
    <row r="1042" spans="1:27" x14ac:dyDescent="0.2">
      <c r="A1042" s="3">
        <v>2447</v>
      </c>
      <c r="B1042" s="3" t="s">
        <v>6270</v>
      </c>
      <c r="C1042" s="3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5" t="s">
        <v>165</v>
      </c>
      <c r="J1042" s="5" t="s">
        <v>27</v>
      </c>
      <c r="K1042" t="s">
        <v>28</v>
      </c>
      <c r="L1042" t="s">
        <v>77</v>
      </c>
      <c r="M1042" s="5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5" t="s">
        <v>52</v>
      </c>
      <c r="Z1042" s="5">
        <v>4</v>
      </c>
      <c r="AA1042" t="s">
        <v>41</v>
      </c>
    </row>
    <row r="1043" spans="1:27" x14ac:dyDescent="0.2">
      <c r="A1043" s="3">
        <v>2448</v>
      </c>
      <c r="B1043" s="3" t="s">
        <v>6271</v>
      </c>
      <c r="C1043" s="3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5" t="s">
        <v>92</v>
      </c>
      <c r="J1043" s="5" t="s">
        <v>322</v>
      </c>
      <c r="K1043" t="s">
        <v>28</v>
      </c>
      <c r="L1043" t="s">
        <v>46</v>
      </c>
      <c r="M1043" s="5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5" t="s">
        <v>52</v>
      </c>
      <c r="Z1043" s="5">
        <v>4</v>
      </c>
      <c r="AA1043" t="s">
        <v>41</v>
      </c>
    </row>
    <row r="1044" spans="1:27" x14ac:dyDescent="0.2">
      <c r="A1044" s="3">
        <v>2449</v>
      </c>
      <c r="B1044" s="3" t="s">
        <v>6272</v>
      </c>
      <c r="C1044" s="3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5" t="s">
        <v>116</v>
      </c>
      <c r="J1044" s="5" t="s">
        <v>322</v>
      </c>
      <c r="K1044" t="s">
        <v>57</v>
      </c>
      <c r="L1044" t="s">
        <v>29</v>
      </c>
      <c r="M1044" s="5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5" t="s">
        <v>52</v>
      </c>
      <c r="Z1044" s="5">
        <v>4</v>
      </c>
      <c r="AA1044" t="s">
        <v>41</v>
      </c>
    </row>
    <row r="1045" spans="1:27" x14ac:dyDescent="0.2">
      <c r="A1045" s="3">
        <v>2450</v>
      </c>
      <c r="B1045" s="3" t="s">
        <v>6123</v>
      </c>
      <c r="C1045" s="3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5" t="s">
        <v>128</v>
      </c>
      <c r="J1045" s="5" t="s">
        <v>27</v>
      </c>
      <c r="K1045" t="s">
        <v>28</v>
      </c>
      <c r="L1045" t="s">
        <v>77</v>
      </c>
      <c r="M1045" s="5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5" t="s">
        <v>52</v>
      </c>
      <c r="Z1045" s="5">
        <v>1</v>
      </c>
      <c r="AA1045" t="s">
        <v>53</v>
      </c>
    </row>
    <row r="1046" spans="1:27" x14ac:dyDescent="0.2">
      <c r="A1046" s="3">
        <v>2458</v>
      </c>
      <c r="B1046" s="3" t="s">
        <v>6274</v>
      </c>
      <c r="C1046" s="3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5" t="s">
        <v>92</v>
      </c>
      <c r="J1046" s="5" t="s">
        <v>27</v>
      </c>
      <c r="K1046" t="s">
        <v>57</v>
      </c>
      <c r="L1046" t="s">
        <v>29</v>
      </c>
      <c r="M1046" s="5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5" t="s">
        <v>52</v>
      </c>
      <c r="Z1046" s="5">
        <v>2</v>
      </c>
      <c r="AA1046" t="s">
        <v>53</v>
      </c>
    </row>
    <row r="1047" spans="1:27" x14ac:dyDescent="0.2">
      <c r="A1047" s="3">
        <v>2459</v>
      </c>
      <c r="B1047" s="3" t="s">
        <v>6276</v>
      </c>
      <c r="C1047" s="3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5" t="s">
        <v>116</v>
      </c>
      <c r="J1047" s="5" t="s">
        <v>27</v>
      </c>
      <c r="K1047" t="s">
        <v>28</v>
      </c>
      <c r="L1047" t="s">
        <v>77</v>
      </c>
      <c r="M1047" s="5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5" t="s">
        <v>52</v>
      </c>
      <c r="Z1047" s="5">
        <v>4</v>
      </c>
      <c r="AA1047" t="s">
        <v>41</v>
      </c>
    </row>
    <row r="1048" spans="1:27" x14ac:dyDescent="0.2">
      <c r="A1048" s="3">
        <v>2460</v>
      </c>
      <c r="B1048" s="3" t="s">
        <v>5315</v>
      </c>
      <c r="C1048" s="3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5" t="s">
        <v>76</v>
      </c>
      <c r="J1048" s="5" t="s">
        <v>27</v>
      </c>
      <c r="K1048" t="s">
        <v>45</v>
      </c>
      <c r="L1048" t="s">
        <v>46</v>
      </c>
      <c r="M1048" s="5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5" t="s">
        <v>52</v>
      </c>
      <c r="Z1048" s="5">
        <v>2</v>
      </c>
      <c r="AA1048" t="s">
        <v>53</v>
      </c>
    </row>
    <row r="1049" spans="1:27" x14ac:dyDescent="0.2">
      <c r="A1049" s="3">
        <v>2462</v>
      </c>
      <c r="B1049" s="3" t="s">
        <v>6277</v>
      </c>
      <c r="C1049" s="3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5" t="s">
        <v>107</v>
      </c>
      <c r="J1049" s="5" t="s">
        <v>27</v>
      </c>
      <c r="K1049" t="s">
        <v>57</v>
      </c>
      <c r="L1049" t="s">
        <v>46</v>
      </c>
      <c r="M1049" s="5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5" t="s">
        <v>52</v>
      </c>
      <c r="Z1049" s="5">
        <v>2</v>
      </c>
      <c r="AA1049" t="s">
        <v>53</v>
      </c>
    </row>
    <row r="1050" spans="1:27" x14ac:dyDescent="0.2">
      <c r="A1050" s="3">
        <v>2465</v>
      </c>
      <c r="B1050" s="3" t="s">
        <v>4914</v>
      </c>
      <c r="C1050" s="3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5" t="s">
        <v>44</v>
      </c>
      <c r="J1050" s="5" t="s">
        <v>27</v>
      </c>
      <c r="K1050" t="s">
        <v>45</v>
      </c>
      <c r="L1050" t="s">
        <v>77</v>
      </c>
      <c r="M1050" s="5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5" t="s">
        <v>52</v>
      </c>
      <c r="Z1050" s="5">
        <v>2</v>
      </c>
      <c r="AA1050" t="s">
        <v>53</v>
      </c>
    </row>
    <row r="1051" spans="1:27" x14ac:dyDescent="0.2">
      <c r="A1051" s="3">
        <v>2466</v>
      </c>
      <c r="B1051" s="3" t="s">
        <v>6278</v>
      </c>
      <c r="C1051" s="3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5" t="s">
        <v>116</v>
      </c>
      <c r="J1051" s="5" t="s">
        <v>322</v>
      </c>
      <c r="K1051" t="s">
        <v>45</v>
      </c>
      <c r="L1051" t="s">
        <v>77</v>
      </c>
      <c r="M1051" s="5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5" t="s">
        <v>52</v>
      </c>
      <c r="Z1051" s="5">
        <v>2</v>
      </c>
      <c r="AA1051" t="s">
        <v>53</v>
      </c>
    </row>
    <row r="1052" spans="1:27" x14ac:dyDescent="0.2">
      <c r="A1052" s="3">
        <v>2467</v>
      </c>
      <c r="B1052" s="3" t="s">
        <v>6280</v>
      </c>
      <c r="C1052" s="3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5" t="s">
        <v>76</v>
      </c>
      <c r="J1052" s="5" t="s">
        <v>322</v>
      </c>
      <c r="K1052" t="s">
        <v>28</v>
      </c>
      <c r="L1052" t="s">
        <v>29</v>
      </c>
      <c r="M1052" s="5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5" t="s">
        <v>52</v>
      </c>
      <c r="Z1052" s="5">
        <v>5</v>
      </c>
      <c r="AA1052" t="s">
        <v>64</v>
      </c>
    </row>
    <row r="1053" spans="1:27" x14ac:dyDescent="0.2">
      <c r="A1053" s="3">
        <v>2469</v>
      </c>
      <c r="B1053" s="3" t="s">
        <v>6281</v>
      </c>
      <c r="C1053" s="3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5" t="s">
        <v>128</v>
      </c>
      <c r="J1053" s="5" t="s">
        <v>27</v>
      </c>
      <c r="K1053" t="s">
        <v>57</v>
      </c>
      <c r="L1053" t="s">
        <v>46</v>
      </c>
      <c r="M1053" s="5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5" t="s">
        <v>52</v>
      </c>
      <c r="Z1053" s="5">
        <v>4</v>
      </c>
      <c r="AA1053" t="s">
        <v>41</v>
      </c>
    </row>
    <row r="1054" spans="1:27" x14ac:dyDescent="0.2">
      <c r="A1054" s="3">
        <v>2473</v>
      </c>
      <c r="B1054" s="3" t="s">
        <v>5316</v>
      </c>
      <c r="C1054" s="3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5" t="s">
        <v>67</v>
      </c>
      <c r="J1054" s="5" t="s">
        <v>27</v>
      </c>
      <c r="K1054" t="s">
        <v>45</v>
      </c>
      <c r="L1054" t="s">
        <v>29</v>
      </c>
      <c r="M1054" s="5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5" t="s">
        <v>52</v>
      </c>
      <c r="Z1054" s="5">
        <v>4</v>
      </c>
      <c r="AA1054" t="s">
        <v>41</v>
      </c>
    </row>
    <row r="1055" spans="1:27" x14ac:dyDescent="0.2">
      <c r="A1055" s="3">
        <v>2474</v>
      </c>
      <c r="B1055" s="3" t="s">
        <v>4849</v>
      </c>
      <c r="C1055" s="3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5" t="s">
        <v>107</v>
      </c>
      <c r="J1055" s="5" t="s">
        <v>27</v>
      </c>
      <c r="K1055" t="s">
        <v>45</v>
      </c>
      <c r="L1055" t="s">
        <v>77</v>
      </c>
      <c r="M1055" s="5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5" t="s">
        <v>52</v>
      </c>
      <c r="Z1055" s="5">
        <v>4</v>
      </c>
      <c r="AA1055" t="s">
        <v>41</v>
      </c>
    </row>
    <row r="1056" spans="1:27" x14ac:dyDescent="0.2">
      <c r="A1056" s="3">
        <v>2475</v>
      </c>
      <c r="B1056" s="3" t="s">
        <v>4990</v>
      </c>
      <c r="C1056" s="3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5" t="s">
        <v>165</v>
      </c>
      <c r="J1056" s="5" t="s">
        <v>322</v>
      </c>
      <c r="K1056" t="s">
        <v>57</v>
      </c>
      <c r="L1056" t="s">
        <v>46</v>
      </c>
      <c r="M1056" s="5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5" t="s">
        <v>52</v>
      </c>
      <c r="Z1056" s="5">
        <v>4</v>
      </c>
      <c r="AA1056" t="s">
        <v>41</v>
      </c>
    </row>
    <row r="1057" spans="1:27" x14ac:dyDescent="0.2">
      <c r="A1057" s="3">
        <v>2476</v>
      </c>
      <c r="B1057" s="3" t="s">
        <v>5081</v>
      </c>
      <c r="C1057" s="3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5" t="s">
        <v>92</v>
      </c>
      <c r="J1057" s="5" t="s">
        <v>27</v>
      </c>
      <c r="K1057" t="s">
        <v>57</v>
      </c>
      <c r="L1057" t="s">
        <v>29</v>
      </c>
      <c r="M1057" s="5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5" t="s">
        <v>52</v>
      </c>
      <c r="Z1057" s="5">
        <v>2</v>
      </c>
      <c r="AA1057" t="s">
        <v>53</v>
      </c>
    </row>
    <row r="1058" spans="1:27" x14ac:dyDescent="0.2">
      <c r="A1058" s="3">
        <v>2479</v>
      </c>
      <c r="B1058" s="3" t="s">
        <v>6283</v>
      </c>
      <c r="C1058" s="3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5" t="s">
        <v>116</v>
      </c>
      <c r="J1058" s="5" t="s">
        <v>27</v>
      </c>
      <c r="K1058" t="s">
        <v>45</v>
      </c>
      <c r="L1058" t="s">
        <v>46</v>
      </c>
      <c r="M1058" s="5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5" t="s">
        <v>52</v>
      </c>
      <c r="Z1058" s="5">
        <v>4</v>
      </c>
      <c r="AA1058" t="s">
        <v>41</v>
      </c>
    </row>
    <row r="1059" spans="1:27" x14ac:dyDescent="0.2">
      <c r="A1059" s="3">
        <v>2482</v>
      </c>
      <c r="B1059" s="3" t="s">
        <v>6284</v>
      </c>
      <c r="C1059" s="3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5" t="s">
        <v>92</v>
      </c>
      <c r="J1059" s="5" t="s">
        <v>27</v>
      </c>
      <c r="K1059" t="s">
        <v>45</v>
      </c>
      <c r="L1059" t="s">
        <v>46</v>
      </c>
      <c r="M1059" s="5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5" t="s">
        <v>52</v>
      </c>
      <c r="Z1059" s="5">
        <v>4</v>
      </c>
      <c r="AA1059" t="s">
        <v>41</v>
      </c>
    </row>
    <row r="1060" spans="1:27" x14ac:dyDescent="0.2">
      <c r="A1060" s="3">
        <v>2485</v>
      </c>
      <c r="B1060" s="3" t="s">
        <v>6286</v>
      </c>
      <c r="C1060" s="3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5" t="s">
        <v>107</v>
      </c>
      <c r="J1060" s="5" t="s">
        <v>27</v>
      </c>
      <c r="K1060" t="s">
        <v>57</v>
      </c>
      <c r="L1060" t="s">
        <v>29</v>
      </c>
      <c r="M1060" s="5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5" t="s">
        <v>52</v>
      </c>
      <c r="Z1060" s="5">
        <v>4</v>
      </c>
      <c r="AA1060" t="s">
        <v>41</v>
      </c>
    </row>
    <row r="1061" spans="1:27" x14ac:dyDescent="0.2">
      <c r="A1061" s="3">
        <v>2488</v>
      </c>
      <c r="B1061" s="3" t="s">
        <v>6288</v>
      </c>
      <c r="C1061" s="3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5" t="s">
        <v>165</v>
      </c>
      <c r="J1061" s="5" t="s">
        <v>27</v>
      </c>
      <c r="K1061" t="s">
        <v>45</v>
      </c>
      <c r="L1061" t="s">
        <v>77</v>
      </c>
      <c r="M1061" s="5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5" t="s">
        <v>52</v>
      </c>
      <c r="Z1061" s="5">
        <v>1</v>
      </c>
      <c r="AA1061" t="s">
        <v>53</v>
      </c>
    </row>
    <row r="1062" spans="1:27" x14ac:dyDescent="0.2">
      <c r="A1062" s="3">
        <v>2493</v>
      </c>
      <c r="B1062" s="3" t="s">
        <v>5672</v>
      </c>
      <c r="C1062" s="3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5" t="s">
        <v>116</v>
      </c>
      <c r="J1062" s="5" t="s">
        <v>27</v>
      </c>
      <c r="K1062" t="s">
        <v>45</v>
      </c>
      <c r="L1062" t="s">
        <v>46</v>
      </c>
      <c r="M1062" s="5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5" t="s">
        <v>52</v>
      </c>
      <c r="Z1062" s="5">
        <v>4</v>
      </c>
      <c r="AA1062" t="s">
        <v>41</v>
      </c>
    </row>
    <row r="1063" spans="1:27" x14ac:dyDescent="0.2">
      <c r="A1063" s="3">
        <v>2494</v>
      </c>
      <c r="B1063" s="3" t="s">
        <v>4993</v>
      </c>
      <c r="C1063" s="3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5" t="s">
        <v>67</v>
      </c>
      <c r="J1063" s="5" t="s">
        <v>27</v>
      </c>
      <c r="K1063" t="s">
        <v>45</v>
      </c>
      <c r="L1063" t="s">
        <v>77</v>
      </c>
      <c r="M1063" s="5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5" t="s">
        <v>52</v>
      </c>
      <c r="Z1063" s="5">
        <v>4</v>
      </c>
      <c r="AA1063" t="s">
        <v>41</v>
      </c>
    </row>
    <row r="1064" spans="1:27" x14ac:dyDescent="0.2">
      <c r="A1064" s="3">
        <v>2495</v>
      </c>
      <c r="B1064" s="3" t="s">
        <v>6291</v>
      </c>
      <c r="C1064" s="3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5" t="s">
        <v>107</v>
      </c>
      <c r="J1064" s="5" t="s">
        <v>27</v>
      </c>
      <c r="K1064" t="s">
        <v>45</v>
      </c>
      <c r="L1064" t="s">
        <v>29</v>
      </c>
      <c r="M1064" s="5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5" t="s">
        <v>52</v>
      </c>
      <c r="Z1064" s="5">
        <v>1</v>
      </c>
      <c r="AA1064" t="s">
        <v>53</v>
      </c>
    </row>
    <row r="1065" spans="1:27" x14ac:dyDescent="0.2">
      <c r="A1065" s="3">
        <v>2496</v>
      </c>
      <c r="B1065" s="3" t="s">
        <v>6293</v>
      </c>
      <c r="C1065" s="3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5" t="s">
        <v>165</v>
      </c>
      <c r="J1065" s="5" t="s">
        <v>27</v>
      </c>
      <c r="K1065" t="s">
        <v>57</v>
      </c>
      <c r="L1065" t="s">
        <v>29</v>
      </c>
      <c r="M1065" s="5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5" t="s">
        <v>52</v>
      </c>
      <c r="Z1065" s="5">
        <v>2</v>
      </c>
      <c r="AA1065" t="s">
        <v>53</v>
      </c>
    </row>
    <row r="1066" spans="1:27" x14ac:dyDescent="0.2">
      <c r="A1066" s="3">
        <v>2497</v>
      </c>
      <c r="B1066" s="3" t="s">
        <v>4954</v>
      </c>
      <c r="C1066" s="3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5" t="s">
        <v>92</v>
      </c>
      <c r="J1066" s="5" t="s">
        <v>27</v>
      </c>
      <c r="K1066" t="s">
        <v>28</v>
      </c>
      <c r="L1066" t="s">
        <v>46</v>
      </c>
      <c r="M1066" s="5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5" t="s">
        <v>52</v>
      </c>
      <c r="Z1066" s="5">
        <v>4</v>
      </c>
      <c r="AA1066" t="s">
        <v>41</v>
      </c>
    </row>
    <row r="1067" spans="1:27" x14ac:dyDescent="0.2">
      <c r="A1067" s="3">
        <v>2498</v>
      </c>
      <c r="B1067" s="3" t="s">
        <v>6295</v>
      </c>
      <c r="C1067" s="3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5" t="s">
        <v>92</v>
      </c>
      <c r="J1067" s="5" t="s">
        <v>970</v>
      </c>
      <c r="K1067" t="s">
        <v>28</v>
      </c>
      <c r="L1067" t="s">
        <v>77</v>
      </c>
      <c r="M1067" s="5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5" t="s">
        <v>52</v>
      </c>
      <c r="Z1067" s="5">
        <v>4</v>
      </c>
      <c r="AA1067" t="s">
        <v>41</v>
      </c>
    </row>
    <row r="1068" spans="1:27" x14ac:dyDescent="0.2">
      <c r="A1068" s="3">
        <v>2499</v>
      </c>
      <c r="B1068" s="3" t="s">
        <v>6296</v>
      </c>
      <c r="C1068" s="3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5" t="s">
        <v>165</v>
      </c>
      <c r="J1068" s="5" t="s">
        <v>27</v>
      </c>
      <c r="K1068" t="s">
        <v>45</v>
      </c>
      <c r="L1068" t="s">
        <v>29</v>
      </c>
      <c r="M1068" s="5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5" t="s">
        <v>52</v>
      </c>
      <c r="Z1068" s="5">
        <v>4</v>
      </c>
      <c r="AA1068" t="s">
        <v>41</v>
      </c>
    </row>
    <row r="1069" spans="1:27" x14ac:dyDescent="0.2">
      <c r="A1069" s="3">
        <v>2503</v>
      </c>
      <c r="B1069" s="3" t="s">
        <v>6297</v>
      </c>
      <c r="C1069" s="3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5" t="s">
        <v>165</v>
      </c>
      <c r="J1069" s="5" t="s">
        <v>27</v>
      </c>
      <c r="K1069" t="s">
        <v>45</v>
      </c>
      <c r="L1069" t="s">
        <v>46</v>
      </c>
      <c r="M1069" s="5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5" t="s">
        <v>52</v>
      </c>
      <c r="Z1069" s="5">
        <v>5</v>
      </c>
      <c r="AA1069" t="s">
        <v>64</v>
      </c>
    </row>
    <row r="1070" spans="1:27" x14ac:dyDescent="0.2">
      <c r="A1070" s="3">
        <v>2507</v>
      </c>
      <c r="B1070" s="3" t="s">
        <v>5558</v>
      </c>
      <c r="C1070" s="3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5" t="s">
        <v>44</v>
      </c>
      <c r="J1070" s="5" t="s">
        <v>970</v>
      </c>
      <c r="K1070" t="s">
        <v>57</v>
      </c>
      <c r="L1070" t="s">
        <v>29</v>
      </c>
      <c r="M1070" s="5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5" t="s">
        <v>52</v>
      </c>
      <c r="Z1070" s="5">
        <v>5</v>
      </c>
      <c r="AA1070" t="s">
        <v>64</v>
      </c>
    </row>
    <row r="1071" spans="1:27" x14ac:dyDescent="0.2">
      <c r="A1071" s="3">
        <v>2509</v>
      </c>
      <c r="B1071" s="3" t="s">
        <v>6298</v>
      </c>
      <c r="C1071" s="3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5" t="s">
        <v>76</v>
      </c>
      <c r="J1071" s="5" t="s">
        <v>27</v>
      </c>
      <c r="K1071" t="s">
        <v>57</v>
      </c>
      <c r="L1071" t="s">
        <v>46</v>
      </c>
      <c r="M1071" s="5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5" t="s">
        <v>52</v>
      </c>
      <c r="Z1071" s="5">
        <v>2</v>
      </c>
      <c r="AA1071" t="s">
        <v>53</v>
      </c>
    </row>
    <row r="1072" spans="1:27" x14ac:dyDescent="0.2">
      <c r="A1072" s="3">
        <v>2510</v>
      </c>
      <c r="B1072" s="3" t="s">
        <v>6299</v>
      </c>
      <c r="C1072" s="3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5" t="s">
        <v>67</v>
      </c>
      <c r="J1072" s="5" t="s">
        <v>27</v>
      </c>
      <c r="K1072" t="s">
        <v>45</v>
      </c>
      <c r="L1072" t="s">
        <v>46</v>
      </c>
      <c r="M1072" s="5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5" t="s">
        <v>52</v>
      </c>
      <c r="Z1072" s="5">
        <v>1</v>
      </c>
      <c r="AA1072" t="s">
        <v>53</v>
      </c>
    </row>
    <row r="1073" spans="1:27" x14ac:dyDescent="0.2">
      <c r="A1073" s="3">
        <v>2511</v>
      </c>
      <c r="B1073" s="3" t="s">
        <v>6301</v>
      </c>
      <c r="C1073" s="3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5" t="s">
        <v>107</v>
      </c>
      <c r="J1073" s="5" t="s">
        <v>27</v>
      </c>
      <c r="K1073" t="s">
        <v>28</v>
      </c>
      <c r="L1073" t="s">
        <v>46</v>
      </c>
      <c r="M1073" s="5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5" t="s">
        <v>52</v>
      </c>
      <c r="Z1073" s="5">
        <v>4</v>
      </c>
      <c r="AA1073" t="s">
        <v>41</v>
      </c>
    </row>
    <row r="1074" spans="1:27" x14ac:dyDescent="0.2">
      <c r="A1074" s="3">
        <v>2512</v>
      </c>
      <c r="B1074" s="3" t="s">
        <v>5555</v>
      </c>
      <c r="C1074" s="3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5" t="s">
        <v>165</v>
      </c>
      <c r="J1074" s="5" t="s">
        <v>27</v>
      </c>
      <c r="K1074" t="s">
        <v>57</v>
      </c>
      <c r="L1074" t="s">
        <v>29</v>
      </c>
      <c r="M1074" s="5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5" t="s">
        <v>52</v>
      </c>
      <c r="Z1074" s="5">
        <v>4</v>
      </c>
      <c r="AA1074" t="s">
        <v>41</v>
      </c>
    </row>
    <row r="1075" spans="1:27" x14ac:dyDescent="0.2">
      <c r="A1075" s="3">
        <v>2513</v>
      </c>
      <c r="B1075" s="3" t="s">
        <v>6303</v>
      </c>
      <c r="C1075" s="3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5" t="s">
        <v>92</v>
      </c>
      <c r="J1075" s="5" t="s">
        <v>27</v>
      </c>
      <c r="K1075" t="s">
        <v>28</v>
      </c>
      <c r="L1075" t="s">
        <v>77</v>
      </c>
      <c r="M1075" s="5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5" t="s">
        <v>52</v>
      </c>
      <c r="Z1075" s="5">
        <v>2</v>
      </c>
      <c r="AA1075" t="s">
        <v>53</v>
      </c>
    </row>
    <row r="1076" spans="1:27" x14ac:dyDescent="0.2">
      <c r="A1076" s="3">
        <v>2517</v>
      </c>
      <c r="B1076" s="3" t="s">
        <v>6305</v>
      </c>
      <c r="C1076" s="3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5" t="s">
        <v>44</v>
      </c>
      <c r="J1076" s="5" t="s">
        <v>27</v>
      </c>
      <c r="K1076" t="s">
        <v>28</v>
      </c>
      <c r="L1076" t="s">
        <v>77</v>
      </c>
      <c r="M1076" s="5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5" t="s">
        <v>52</v>
      </c>
      <c r="Z1076" s="5">
        <v>2</v>
      </c>
      <c r="AA1076" t="s">
        <v>53</v>
      </c>
    </row>
    <row r="1077" spans="1:27" x14ac:dyDescent="0.2">
      <c r="A1077" s="3">
        <v>2518</v>
      </c>
      <c r="B1077" s="3" t="s">
        <v>6307</v>
      </c>
      <c r="C1077" s="3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5" t="s">
        <v>116</v>
      </c>
      <c r="J1077" s="5" t="s">
        <v>27</v>
      </c>
      <c r="K1077" t="s">
        <v>28</v>
      </c>
      <c r="L1077" t="s">
        <v>77</v>
      </c>
      <c r="M1077" s="5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5" t="s">
        <v>52</v>
      </c>
      <c r="Z1077" s="5">
        <v>4</v>
      </c>
      <c r="AA1077" t="s">
        <v>41</v>
      </c>
    </row>
    <row r="1078" spans="1:27" x14ac:dyDescent="0.2">
      <c r="A1078" s="3">
        <v>2522</v>
      </c>
      <c r="B1078" s="3" t="s">
        <v>5729</v>
      </c>
      <c r="C1078" s="3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5" t="s">
        <v>165</v>
      </c>
      <c r="J1078" s="5" t="s">
        <v>27</v>
      </c>
      <c r="K1078" t="s">
        <v>28</v>
      </c>
      <c r="L1078" t="s">
        <v>46</v>
      </c>
      <c r="M1078" s="5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5" t="s">
        <v>52</v>
      </c>
      <c r="Z1078" s="5">
        <v>4</v>
      </c>
      <c r="AA1078" t="s">
        <v>41</v>
      </c>
    </row>
    <row r="1079" spans="1:27" x14ac:dyDescent="0.2">
      <c r="A1079" s="3">
        <v>2525</v>
      </c>
      <c r="B1079" s="3" t="s">
        <v>6310</v>
      </c>
      <c r="C1079" s="3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5" t="s">
        <v>116</v>
      </c>
      <c r="J1079" s="5" t="s">
        <v>27</v>
      </c>
      <c r="K1079" t="s">
        <v>28</v>
      </c>
      <c r="L1079" t="s">
        <v>29</v>
      </c>
      <c r="M1079" s="5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5" t="s">
        <v>52</v>
      </c>
      <c r="Z1079" s="5">
        <v>2</v>
      </c>
      <c r="AA1079" t="s">
        <v>53</v>
      </c>
    </row>
    <row r="1080" spans="1:27" x14ac:dyDescent="0.2">
      <c r="A1080" s="3">
        <v>2528</v>
      </c>
      <c r="B1080" s="3" t="s">
        <v>6254</v>
      </c>
      <c r="C1080" s="3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5" t="s">
        <v>92</v>
      </c>
      <c r="J1080" s="5" t="s">
        <v>27</v>
      </c>
      <c r="K1080" t="s">
        <v>57</v>
      </c>
      <c r="L1080" t="s">
        <v>46</v>
      </c>
      <c r="M1080" s="5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5" t="s">
        <v>52</v>
      </c>
      <c r="Z1080" s="5">
        <v>1</v>
      </c>
      <c r="AA1080" t="s">
        <v>53</v>
      </c>
    </row>
    <row r="1081" spans="1:27" x14ac:dyDescent="0.2">
      <c r="A1081" s="3">
        <v>2530</v>
      </c>
      <c r="B1081" s="3" t="s">
        <v>6311</v>
      </c>
      <c r="C1081" s="3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5" t="s">
        <v>165</v>
      </c>
      <c r="J1081" s="5" t="s">
        <v>27</v>
      </c>
      <c r="K1081" t="s">
        <v>57</v>
      </c>
      <c r="L1081" t="s">
        <v>46</v>
      </c>
      <c r="M1081" s="5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5" t="s">
        <v>52</v>
      </c>
      <c r="Z1081" s="5">
        <v>2</v>
      </c>
      <c r="AA1081" t="s">
        <v>53</v>
      </c>
    </row>
    <row r="1082" spans="1:27" x14ac:dyDescent="0.2">
      <c r="A1082" s="3">
        <v>2531</v>
      </c>
      <c r="B1082" s="3" t="s">
        <v>6312</v>
      </c>
      <c r="C1082" s="3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5" t="s">
        <v>56</v>
      </c>
      <c r="J1082" s="5" t="s">
        <v>27</v>
      </c>
      <c r="K1082" t="s">
        <v>57</v>
      </c>
      <c r="L1082" t="s">
        <v>29</v>
      </c>
      <c r="M1082" s="5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5" t="s">
        <v>52</v>
      </c>
      <c r="Z1082" s="5">
        <v>2</v>
      </c>
      <c r="AA1082" t="s">
        <v>53</v>
      </c>
    </row>
    <row r="1083" spans="1:27" x14ac:dyDescent="0.2">
      <c r="A1083" s="3">
        <v>2534</v>
      </c>
      <c r="B1083" s="3" t="s">
        <v>6313</v>
      </c>
      <c r="C1083" s="3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5" t="s">
        <v>56</v>
      </c>
      <c r="J1083" s="5" t="s">
        <v>27</v>
      </c>
      <c r="K1083" t="s">
        <v>57</v>
      </c>
      <c r="L1083" t="s">
        <v>29</v>
      </c>
      <c r="M1083" s="5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5" t="s">
        <v>52</v>
      </c>
      <c r="Z1083" s="5">
        <v>1</v>
      </c>
      <c r="AA1083" t="s">
        <v>53</v>
      </c>
    </row>
    <row r="1084" spans="1:27" x14ac:dyDescent="0.2">
      <c r="A1084" s="3">
        <v>2535</v>
      </c>
      <c r="B1084" s="3" t="s">
        <v>6218</v>
      </c>
      <c r="C1084" s="3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5" t="s">
        <v>44</v>
      </c>
      <c r="J1084" s="5" t="s">
        <v>27</v>
      </c>
      <c r="K1084" t="s">
        <v>45</v>
      </c>
      <c r="L1084" t="s">
        <v>29</v>
      </c>
      <c r="M1084" s="5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5" t="s">
        <v>52</v>
      </c>
      <c r="Z1084" s="5">
        <v>2</v>
      </c>
      <c r="AA1084" t="s">
        <v>53</v>
      </c>
    </row>
    <row r="1085" spans="1:27" x14ac:dyDescent="0.2">
      <c r="A1085" s="3">
        <v>2537</v>
      </c>
      <c r="B1085" s="3" t="s">
        <v>6241</v>
      </c>
      <c r="C1085" s="3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5" t="s">
        <v>165</v>
      </c>
      <c r="J1085" s="5" t="s">
        <v>27</v>
      </c>
      <c r="K1085" t="s">
        <v>28</v>
      </c>
      <c r="L1085" t="s">
        <v>77</v>
      </c>
      <c r="M1085" s="5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5" t="s">
        <v>52</v>
      </c>
      <c r="Z1085" s="5">
        <v>2</v>
      </c>
      <c r="AA1085" t="s">
        <v>53</v>
      </c>
    </row>
    <row r="1086" spans="1:27" x14ac:dyDescent="0.2">
      <c r="A1086" s="3">
        <v>2540</v>
      </c>
      <c r="B1086" s="3" t="s">
        <v>6315</v>
      </c>
      <c r="C1086" s="3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5" t="s">
        <v>44</v>
      </c>
      <c r="J1086" s="5" t="s">
        <v>27</v>
      </c>
      <c r="K1086" t="s">
        <v>45</v>
      </c>
      <c r="L1086" t="s">
        <v>29</v>
      </c>
      <c r="M1086" s="5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5" t="s">
        <v>52</v>
      </c>
      <c r="Z1086" s="5">
        <v>4</v>
      </c>
      <c r="AA1086" t="s">
        <v>41</v>
      </c>
    </row>
    <row r="1087" spans="1:27" x14ac:dyDescent="0.2">
      <c r="A1087" s="3">
        <v>2543</v>
      </c>
      <c r="B1087" s="3" t="s">
        <v>5462</v>
      </c>
      <c r="C1087" s="3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5" t="s">
        <v>107</v>
      </c>
      <c r="J1087" s="5" t="s">
        <v>322</v>
      </c>
      <c r="K1087" t="s">
        <v>28</v>
      </c>
      <c r="L1087" t="s">
        <v>77</v>
      </c>
      <c r="M1087" s="5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5" t="s">
        <v>52</v>
      </c>
      <c r="Z1087" s="5">
        <v>2</v>
      </c>
      <c r="AA1087" t="s">
        <v>53</v>
      </c>
    </row>
    <row r="1088" spans="1:27" x14ac:dyDescent="0.2">
      <c r="A1088" s="3">
        <v>2544</v>
      </c>
      <c r="B1088" s="3" t="s">
        <v>6143</v>
      </c>
      <c r="C1088" s="3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5" t="s">
        <v>116</v>
      </c>
      <c r="J1088" s="5" t="s">
        <v>27</v>
      </c>
      <c r="K1088" t="s">
        <v>28</v>
      </c>
      <c r="L1088" t="s">
        <v>46</v>
      </c>
      <c r="M1088" s="5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5" t="s">
        <v>52</v>
      </c>
      <c r="Z1088" s="5">
        <v>1</v>
      </c>
      <c r="AA1088" t="s">
        <v>53</v>
      </c>
    </row>
    <row r="1089" spans="1:27" x14ac:dyDescent="0.2">
      <c r="A1089" s="3">
        <v>2548</v>
      </c>
      <c r="B1089" s="3" t="s">
        <v>6318</v>
      </c>
      <c r="C1089" s="3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5" t="s">
        <v>92</v>
      </c>
      <c r="J1089" s="5" t="s">
        <v>27</v>
      </c>
      <c r="K1089" t="s">
        <v>45</v>
      </c>
      <c r="L1089" t="s">
        <v>77</v>
      </c>
      <c r="M1089" s="5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5" t="s">
        <v>52</v>
      </c>
      <c r="Z1089" s="5">
        <v>1</v>
      </c>
      <c r="AA1089" t="s">
        <v>53</v>
      </c>
    </row>
    <row r="1090" spans="1:27" x14ac:dyDescent="0.2">
      <c r="A1090" s="3">
        <v>2550</v>
      </c>
      <c r="B1090" s="3" t="s">
        <v>5830</v>
      </c>
      <c r="C1090" s="3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5" t="s">
        <v>26</v>
      </c>
      <c r="J1090" s="5" t="s">
        <v>27</v>
      </c>
      <c r="K1090" t="s">
        <v>45</v>
      </c>
      <c r="L1090" t="s">
        <v>77</v>
      </c>
      <c r="M1090" s="5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5" t="s">
        <v>52</v>
      </c>
      <c r="Z1090" s="5">
        <v>5</v>
      </c>
      <c r="AA1090" t="s">
        <v>64</v>
      </c>
    </row>
    <row r="1091" spans="1:27" x14ac:dyDescent="0.2">
      <c r="A1091" s="3">
        <v>2551</v>
      </c>
      <c r="B1091" s="3" t="s">
        <v>6320</v>
      </c>
      <c r="C1091" s="3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5" t="s">
        <v>107</v>
      </c>
      <c r="J1091" s="5" t="s">
        <v>27</v>
      </c>
      <c r="K1091" t="s">
        <v>28</v>
      </c>
      <c r="L1091" t="s">
        <v>29</v>
      </c>
      <c r="M1091" s="5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5" t="s">
        <v>52</v>
      </c>
      <c r="Z1091" s="5">
        <v>1</v>
      </c>
      <c r="AA1091" t="s">
        <v>53</v>
      </c>
    </row>
    <row r="1092" spans="1:27" x14ac:dyDescent="0.2">
      <c r="A1092" s="3">
        <v>2553</v>
      </c>
      <c r="B1092" s="3" t="s">
        <v>6321</v>
      </c>
      <c r="C1092" s="3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5" t="s">
        <v>107</v>
      </c>
      <c r="J1092" s="5" t="s">
        <v>27</v>
      </c>
      <c r="K1092" t="s">
        <v>45</v>
      </c>
      <c r="L1092" t="s">
        <v>29</v>
      </c>
      <c r="M1092" s="5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5" t="s">
        <v>52</v>
      </c>
      <c r="Z1092" s="5">
        <v>2</v>
      </c>
      <c r="AA1092" t="s">
        <v>53</v>
      </c>
    </row>
    <row r="1093" spans="1:27" x14ac:dyDescent="0.2">
      <c r="A1093" s="3">
        <v>2554</v>
      </c>
      <c r="B1093" s="3" t="s">
        <v>6323</v>
      </c>
      <c r="C1093" s="3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5" t="s">
        <v>165</v>
      </c>
      <c r="J1093" s="5" t="s">
        <v>27</v>
      </c>
      <c r="K1093" t="s">
        <v>57</v>
      </c>
      <c r="L1093" t="s">
        <v>77</v>
      </c>
      <c r="M1093" s="5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5" t="s">
        <v>52</v>
      </c>
      <c r="Z1093" s="5">
        <v>1</v>
      </c>
      <c r="AA1093" t="s">
        <v>53</v>
      </c>
    </row>
    <row r="1094" spans="1:27" x14ac:dyDescent="0.2">
      <c r="A1094" s="3">
        <v>2555</v>
      </c>
      <c r="B1094" s="3" t="s">
        <v>5350</v>
      </c>
      <c r="C1094" s="3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5" t="s">
        <v>56</v>
      </c>
      <c r="J1094" s="5" t="s">
        <v>27</v>
      </c>
      <c r="K1094" t="s">
        <v>28</v>
      </c>
      <c r="L1094" t="s">
        <v>77</v>
      </c>
      <c r="M1094" s="5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5" t="s">
        <v>52</v>
      </c>
      <c r="Z1094" s="5">
        <v>2</v>
      </c>
      <c r="AA1094" t="s">
        <v>53</v>
      </c>
    </row>
    <row r="1095" spans="1:27" x14ac:dyDescent="0.2">
      <c r="A1095" s="3">
        <v>2556</v>
      </c>
      <c r="B1095" s="3" t="s">
        <v>6326</v>
      </c>
      <c r="C1095" s="3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5" t="s">
        <v>44</v>
      </c>
      <c r="J1095" s="5" t="s">
        <v>27</v>
      </c>
      <c r="K1095" t="s">
        <v>57</v>
      </c>
      <c r="L1095" t="s">
        <v>77</v>
      </c>
      <c r="M1095" s="5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5" t="s">
        <v>52</v>
      </c>
      <c r="Z1095" s="5">
        <v>2</v>
      </c>
      <c r="AA1095" t="s">
        <v>53</v>
      </c>
    </row>
    <row r="1096" spans="1:27" x14ac:dyDescent="0.2">
      <c r="A1096" s="3">
        <v>2558</v>
      </c>
      <c r="B1096" s="3" t="s">
        <v>5520</v>
      </c>
      <c r="C1096" s="3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5" t="s">
        <v>26</v>
      </c>
      <c r="J1096" s="5" t="s">
        <v>27</v>
      </c>
      <c r="K1096" t="s">
        <v>28</v>
      </c>
      <c r="L1096" t="s">
        <v>29</v>
      </c>
      <c r="M1096" s="5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5" t="s">
        <v>52</v>
      </c>
      <c r="Z1096" s="5">
        <v>4</v>
      </c>
      <c r="AA1096" t="s">
        <v>41</v>
      </c>
    </row>
    <row r="1097" spans="1:27" x14ac:dyDescent="0.2">
      <c r="A1097" s="3">
        <v>2560</v>
      </c>
      <c r="B1097" s="3" t="s">
        <v>5628</v>
      </c>
      <c r="C1097" s="3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5" t="s">
        <v>26</v>
      </c>
      <c r="J1097" s="5" t="s">
        <v>27</v>
      </c>
      <c r="K1097" t="s">
        <v>57</v>
      </c>
      <c r="L1097" t="s">
        <v>77</v>
      </c>
      <c r="M1097" s="5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5" t="s">
        <v>52</v>
      </c>
      <c r="Z1097" s="5">
        <v>4</v>
      </c>
      <c r="AA1097" t="s">
        <v>41</v>
      </c>
    </row>
    <row r="1098" spans="1:27" x14ac:dyDescent="0.2">
      <c r="A1098" s="3">
        <v>2562</v>
      </c>
      <c r="B1098" s="3" t="s">
        <v>5344</v>
      </c>
      <c r="C1098" s="3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5" t="s">
        <v>165</v>
      </c>
      <c r="J1098" s="5" t="s">
        <v>27</v>
      </c>
      <c r="K1098" t="s">
        <v>45</v>
      </c>
      <c r="L1098" t="s">
        <v>29</v>
      </c>
      <c r="M1098" s="5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5" t="s">
        <v>52</v>
      </c>
      <c r="Z1098" s="5">
        <v>4</v>
      </c>
      <c r="AA1098" t="s">
        <v>41</v>
      </c>
    </row>
    <row r="1099" spans="1:27" x14ac:dyDescent="0.2">
      <c r="A1099" s="3">
        <v>2564</v>
      </c>
      <c r="B1099" s="3" t="s">
        <v>6186</v>
      </c>
      <c r="C1099" s="3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5" t="s">
        <v>44</v>
      </c>
      <c r="J1099" s="5" t="s">
        <v>27</v>
      </c>
      <c r="K1099" t="s">
        <v>45</v>
      </c>
      <c r="L1099" t="s">
        <v>29</v>
      </c>
      <c r="M1099" s="5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5" t="s">
        <v>52</v>
      </c>
      <c r="Z1099" s="5">
        <v>1</v>
      </c>
      <c r="AA1099" t="s">
        <v>53</v>
      </c>
    </row>
    <row r="1100" spans="1:27" x14ac:dyDescent="0.2">
      <c r="A1100" s="3">
        <v>2567</v>
      </c>
      <c r="B1100" s="3" t="s">
        <v>6328</v>
      </c>
      <c r="C1100" s="3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5" t="s">
        <v>44</v>
      </c>
      <c r="J1100" s="5" t="s">
        <v>27</v>
      </c>
      <c r="K1100" t="s">
        <v>28</v>
      </c>
      <c r="L1100" t="s">
        <v>29</v>
      </c>
      <c r="M1100" s="5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5" t="s">
        <v>52</v>
      </c>
      <c r="Z1100" s="5">
        <v>5</v>
      </c>
      <c r="AA1100" t="s">
        <v>64</v>
      </c>
    </row>
    <row r="1101" spans="1:27" x14ac:dyDescent="0.2">
      <c r="A1101" s="3">
        <v>2569</v>
      </c>
      <c r="B1101" s="3" t="s">
        <v>5937</v>
      </c>
      <c r="C1101" s="3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5" t="s">
        <v>67</v>
      </c>
      <c r="J1101" s="5" t="s">
        <v>27</v>
      </c>
      <c r="K1101" t="s">
        <v>28</v>
      </c>
      <c r="L1101" t="s">
        <v>46</v>
      </c>
      <c r="M1101" s="5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5" t="s">
        <v>52</v>
      </c>
      <c r="Z1101" s="5">
        <v>2</v>
      </c>
      <c r="AA1101" t="s">
        <v>53</v>
      </c>
    </row>
    <row r="1102" spans="1:27" x14ac:dyDescent="0.2">
      <c r="A1102" s="3">
        <v>2570</v>
      </c>
      <c r="B1102" s="3" t="s">
        <v>6330</v>
      </c>
      <c r="C1102" s="3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5" t="s">
        <v>107</v>
      </c>
      <c r="J1102" s="5" t="s">
        <v>27</v>
      </c>
      <c r="K1102" t="s">
        <v>45</v>
      </c>
      <c r="L1102" t="s">
        <v>77</v>
      </c>
      <c r="M1102" s="5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5" t="s">
        <v>52</v>
      </c>
      <c r="Z1102" s="5">
        <v>4</v>
      </c>
      <c r="AA1102" t="s">
        <v>41</v>
      </c>
    </row>
    <row r="1103" spans="1:27" x14ac:dyDescent="0.2">
      <c r="A1103" s="3">
        <v>2571</v>
      </c>
      <c r="B1103" s="3" t="s">
        <v>6242</v>
      </c>
      <c r="C1103" s="3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5" t="s">
        <v>116</v>
      </c>
      <c r="J1103" s="5" t="s">
        <v>27</v>
      </c>
      <c r="K1103" t="s">
        <v>57</v>
      </c>
      <c r="L1103" t="s">
        <v>77</v>
      </c>
      <c r="M1103" s="5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5" t="s">
        <v>52</v>
      </c>
      <c r="Z1103" s="5">
        <v>2</v>
      </c>
      <c r="AA1103" t="s">
        <v>53</v>
      </c>
    </row>
    <row r="1104" spans="1:27" x14ac:dyDescent="0.2">
      <c r="A1104" s="3">
        <v>2572</v>
      </c>
      <c r="B1104" s="3" t="s">
        <v>6331</v>
      </c>
      <c r="C1104" s="3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5" t="s">
        <v>92</v>
      </c>
      <c r="J1104" s="5" t="s">
        <v>27</v>
      </c>
      <c r="K1104" t="s">
        <v>45</v>
      </c>
      <c r="L1104" t="s">
        <v>77</v>
      </c>
      <c r="M1104" s="5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5" t="s">
        <v>52</v>
      </c>
      <c r="Z1104" s="5">
        <v>4</v>
      </c>
      <c r="AA1104" t="s">
        <v>41</v>
      </c>
    </row>
    <row r="1105" spans="1:27" x14ac:dyDescent="0.2">
      <c r="A1105" s="3">
        <v>2573</v>
      </c>
      <c r="B1105" s="3" t="s">
        <v>6333</v>
      </c>
      <c r="C1105" s="3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5" t="s">
        <v>107</v>
      </c>
      <c r="J1105" s="5" t="s">
        <v>322</v>
      </c>
      <c r="K1105" t="s">
        <v>45</v>
      </c>
      <c r="L1105" t="s">
        <v>77</v>
      </c>
      <c r="M1105" s="5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5" t="s">
        <v>52</v>
      </c>
      <c r="Z1105" s="5">
        <v>4</v>
      </c>
      <c r="AA1105" t="s">
        <v>41</v>
      </c>
    </row>
    <row r="1106" spans="1:27" x14ac:dyDescent="0.2">
      <c r="A1106" s="3">
        <v>2574</v>
      </c>
      <c r="B1106" s="3" t="s">
        <v>5371</v>
      </c>
      <c r="C1106" s="3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5" t="s">
        <v>76</v>
      </c>
      <c r="J1106" s="5" t="s">
        <v>27</v>
      </c>
      <c r="K1106" t="s">
        <v>28</v>
      </c>
      <c r="L1106" t="s">
        <v>46</v>
      </c>
      <c r="M1106" s="5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5" t="s">
        <v>52</v>
      </c>
      <c r="Z1106" s="5">
        <v>2</v>
      </c>
      <c r="AA1106" t="s">
        <v>53</v>
      </c>
    </row>
    <row r="1107" spans="1:27" x14ac:dyDescent="0.2">
      <c r="A1107" s="3">
        <v>2575</v>
      </c>
      <c r="B1107" s="3" t="s">
        <v>6023</v>
      </c>
      <c r="C1107" s="3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5" t="s">
        <v>92</v>
      </c>
      <c r="J1107" s="5" t="s">
        <v>27</v>
      </c>
      <c r="K1107" t="s">
        <v>45</v>
      </c>
      <c r="L1107" t="s">
        <v>46</v>
      </c>
      <c r="M1107" s="5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5" t="s">
        <v>52</v>
      </c>
      <c r="Z1107" s="5">
        <v>4</v>
      </c>
      <c r="AA1107" t="s">
        <v>41</v>
      </c>
    </row>
    <row r="1108" spans="1:27" x14ac:dyDescent="0.2">
      <c r="A1108" s="3">
        <v>2576</v>
      </c>
      <c r="B1108" s="3" t="s">
        <v>6337</v>
      </c>
      <c r="C1108" s="3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5" t="s">
        <v>44</v>
      </c>
      <c r="J1108" s="5" t="s">
        <v>27</v>
      </c>
      <c r="K1108" t="s">
        <v>45</v>
      </c>
      <c r="L1108" t="s">
        <v>29</v>
      </c>
      <c r="M1108" s="5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5" t="s">
        <v>52</v>
      </c>
      <c r="Z1108" s="5">
        <v>1</v>
      </c>
      <c r="AA1108" t="s">
        <v>53</v>
      </c>
    </row>
    <row r="1109" spans="1:27" x14ac:dyDescent="0.2">
      <c r="A1109" s="3">
        <v>2577</v>
      </c>
      <c r="B1109" s="3" t="s">
        <v>5268</v>
      </c>
      <c r="C1109" s="3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5" t="s">
        <v>92</v>
      </c>
      <c r="J1109" s="5" t="s">
        <v>27</v>
      </c>
      <c r="K1109" t="s">
        <v>28</v>
      </c>
      <c r="L1109" t="s">
        <v>77</v>
      </c>
      <c r="M1109" s="5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5" t="s">
        <v>52</v>
      </c>
      <c r="Z1109" s="5">
        <v>2</v>
      </c>
      <c r="AA1109" t="s">
        <v>53</v>
      </c>
    </row>
    <row r="1110" spans="1:27" x14ac:dyDescent="0.2">
      <c r="A1110" s="3">
        <v>2580</v>
      </c>
      <c r="B1110" s="3" t="s">
        <v>6068</v>
      </c>
      <c r="C1110" s="3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5" t="s">
        <v>56</v>
      </c>
      <c r="J1110" s="5" t="s">
        <v>27</v>
      </c>
      <c r="K1110" t="s">
        <v>28</v>
      </c>
      <c r="L1110" t="s">
        <v>77</v>
      </c>
      <c r="M1110" s="5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5" t="s">
        <v>52</v>
      </c>
      <c r="Z1110" s="5">
        <v>2</v>
      </c>
      <c r="AA1110" t="s">
        <v>53</v>
      </c>
    </row>
    <row r="1111" spans="1:27" x14ac:dyDescent="0.2">
      <c r="A1111" s="3">
        <v>2587</v>
      </c>
      <c r="B1111" s="3" t="s">
        <v>5959</v>
      </c>
      <c r="C1111" s="3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5" t="s">
        <v>107</v>
      </c>
      <c r="J1111" s="5" t="s">
        <v>27</v>
      </c>
      <c r="K1111" t="s">
        <v>28</v>
      </c>
      <c r="L1111" t="s">
        <v>77</v>
      </c>
      <c r="M1111" s="5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5" t="s">
        <v>52</v>
      </c>
      <c r="Z1111" s="5">
        <v>5</v>
      </c>
      <c r="AA1111" t="s">
        <v>64</v>
      </c>
    </row>
    <row r="1112" spans="1:27" x14ac:dyDescent="0.2">
      <c r="A1112" s="3">
        <v>2590</v>
      </c>
      <c r="B1112" s="3" t="s">
        <v>6340</v>
      </c>
      <c r="C1112" s="3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5" t="s">
        <v>44</v>
      </c>
      <c r="J1112" s="5" t="s">
        <v>27</v>
      </c>
      <c r="K1112" t="s">
        <v>57</v>
      </c>
      <c r="L1112" t="s">
        <v>77</v>
      </c>
      <c r="M1112" s="5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5" t="s">
        <v>52</v>
      </c>
      <c r="Z1112" s="5">
        <v>5</v>
      </c>
      <c r="AA1112" t="s">
        <v>64</v>
      </c>
    </row>
    <row r="1113" spans="1:27" x14ac:dyDescent="0.2">
      <c r="A1113" s="3">
        <v>2593</v>
      </c>
      <c r="B1113" s="3" t="s">
        <v>5824</v>
      </c>
      <c r="C1113" s="3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5" t="s">
        <v>67</v>
      </c>
      <c r="J1113" s="5" t="s">
        <v>27</v>
      </c>
      <c r="K1113" t="s">
        <v>45</v>
      </c>
      <c r="L1113" t="s">
        <v>77</v>
      </c>
      <c r="M1113" s="5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5" t="s">
        <v>52</v>
      </c>
      <c r="Z1113" s="5">
        <v>1</v>
      </c>
      <c r="AA1113" t="s">
        <v>53</v>
      </c>
    </row>
    <row r="1114" spans="1:27" x14ac:dyDescent="0.2">
      <c r="A1114" s="3">
        <v>2596</v>
      </c>
      <c r="B1114" s="3" t="s">
        <v>6342</v>
      </c>
      <c r="C1114" s="3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5" t="s">
        <v>26</v>
      </c>
      <c r="J1114" s="5" t="s">
        <v>27</v>
      </c>
      <c r="K1114" t="s">
        <v>45</v>
      </c>
      <c r="L1114" t="s">
        <v>77</v>
      </c>
      <c r="M1114" s="5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5" t="s">
        <v>52</v>
      </c>
      <c r="Z1114" s="5">
        <v>2</v>
      </c>
      <c r="AA1114" t="s">
        <v>53</v>
      </c>
    </row>
    <row r="1115" spans="1:27" x14ac:dyDescent="0.2">
      <c r="A1115" s="3">
        <v>2599</v>
      </c>
      <c r="B1115" s="3" t="s">
        <v>6343</v>
      </c>
      <c r="C1115" s="3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5" t="s">
        <v>56</v>
      </c>
      <c r="J1115" s="5" t="s">
        <v>27</v>
      </c>
      <c r="K1115" t="s">
        <v>45</v>
      </c>
      <c r="L1115" t="s">
        <v>77</v>
      </c>
      <c r="M1115" s="5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5" t="s">
        <v>52</v>
      </c>
      <c r="Z1115" s="5">
        <v>2</v>
      </c>
      <c r="AA1115" t="s">
        <v>53</v>
      </c>
    </row>
    <row r="1116" spans="1:27" x14ac:dyDescent="0.2">
      <c r="A1116" s="3">
        <v>2601</v>
      </c>
      <c r="B1116" s="3" t="s">
        <v>6047</v>
      </c>
      <c r="C1116" s="3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5" t="s">
        <v>116</v>
      </c>
      <c r="J1116" s="5" t="s">
        <v>27</v>
      </c>
      <c r="K1116" t="s">
        <v>28</v>
      </c>
      <c r="L1116" t="s">
        <v>46</v>
      </c>
      <c r="M1116" s="5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5" t="s">
        <v>52</v>
      </c>
      <c r="Z1116" s="5">
        <v>1</v>
      </c>
      <c r="AA1116" t="s">
        <v>53</v>
      </c>
    </row>
    <row r="1117" spans="1:27" x14ac:dyDescent="0.2">
      <c r="A1117" s="3">
        <v>2602</v>
      </c>
      <c r="B1117" s="3" t="s">
        <v>5394</v>
      </c>
      <c r="C1117" s="3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5" t="s">
        <v>76</v>
      </c>
      <c r="J1117" s="5" t="s">
        <v>27</v>
      </c>
      <c r="K1117" t="s">
        <v>28</v>
      </c>
      <c r="L1117" t="s">
        <v>46</v>
      </c>
      <c r="M1117" s="5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5" t="s">
        <v>52</v>
      </c>
      <c r="Z1117" s="5">
        <v>2</v>
      </c>
      <c r="AA1117" t="s">
        <v>53</v>
      </c>
    </row>
    <row r="1118" spans="1:27" x14ac:dyDescent="0.2">
      <c r="A1118" s="3">
        <v>2603</v>
      </c>
      <c r="B1118" s="3" t="s">
        <v>5112</v>
      </c>
      <c r="C1118" s="3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5" t="s">
        <v>107</v>
      </c>
      <c r="J1118" s="5" t="s">
        <v>27</v>
      </c>
      <c r="K1118" t="s">
        <v>57</v>
      </c>
      <c r="L1118" t="s">
        <v>77</v>
      </c>
      <c r="M1118" s="5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5" t="s">
        <v>52</v>
      </c>
      <c r="Z1118" s="5">
        <v>2</v>
      </c>
      <c r="AA1118" t="s">
        <v>53</v>
      </c>
    </row>
    <row r="1119" spans="1:27" x14ac:dyDescent="0.2">
      <c r="A1119" s="3">
        <v>2604</v>
      </c>
      <c r="B1119" s="3" t="s">
        <v>6344</v>
      </c>
      <c r="C1119" s="3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5" t="s">
        <v>165</v>
      </c>
      <c r="J1119" s="5" t="s">
        <v>27</v>
      </c>
      <c r="K1119" t="s">
        <v>45</v>
      </c>
      <c r="L1119" t="s">
        <v>46</v>
      </c>
      <c r="M1119" s="5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5" t="s">
        <v>52</v>
      </c>
      <c r="Z1119" s="5">
        <v>5</v>
      </c>
      <c r="AA1119" t="s">
        <v>64</v>
      </c>
    </row>
    <row r="1120" spans="1:27" x14ac:dyDescent="0.2">
      <c r="A1120" s="3">
        <v>2605</v>
      </c>
      <c r="B1120" s="3" t="s">
        <v>6346</v>
      </c>
      <c r="C1120" s="3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5" t="s">
        <v>56</v>
      </c>
      <c r="J1120" s="5" t="s">
        <v>27</v>
      </c>
      <c r="K1120" t="s">
        <v>28</v>
      </c>
      <c r="L1120" t="s">
        <v>46</v>
      </c>
      <c r="M1120" s="5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5" t="s">
        <v>52</v>
      </c>
      <c r="Z1120" s="5">
        <v>4</v>
      </c>
      <c r="AA1120" t="s">
        <v>41</v>
      </c>
    </row>
    <row r="1121" spans="1:27" x14ac:dyDescent="0.2">
      <c r="A1121" s="3">
        <v>2609</v>
      </c>
      <c r="B1121" s="3" t="s">
        <v>5229</v>
      </c>
      <c r="C1121" s="3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5" t="s">
        <v>67</v>
      </c>
      <c r="J1121" s="5" t="s">
        <v>27</v>
      </c>
      <c r="K1121" t="s">
        <v>57</v>
      </c>
      <c r="L1121" t="s">
        <v>29</v>
      </c>
      <c r="M1121" s="5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5" t="s">
        <v>52</v>
      </c>
      <c r="Z1121" s="5">
        <v>2</v>
      </c>
      <c r="AA1121" t="s">
        <v>53</v>
      </c>
    </row>
    <row r="1122" spans="1:27" x14ac:dyDescent="0.2">
      <c r="A1122" s="3">
        <v>2610</v>
      </c>
      <c r="B1122" s="3" t="s">
        <v>6299</v>
      </c>
      <c r="C1122" s="3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5" t="s">
        <v>128</v>
      </c>
      <c r="J1122" s="5" t="s">
        <v>27</v>
      </c>
      <c r="K1122" t="s">
        <v>28</v>
      </c>
      <c r="L1122" t="s">
        <v>29</v>
      </c>
      <c r="M1122" s="5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5" t="s">
        <v>52</v>
      </c>
      <c r="Z1122" s="5">
        <v>2</v>
      </c>
      <c r="AA1122" t="s">
        <v>53</v>
      </c>
    </row>
    <row r="1123" spans="1:27" x14ac:dyDescent="0.2">
      <c r="A1123" s="3">
        <v>2611</v>
      </c>
      <c r="B1123" s="3" t="s">
        <v>6349</v>
      </c>
      <c r="C1123" s="3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5" t="s">
        <v>92</v>
      </c>
      <c r="J1123" s="5" t="s">
        <v>27</v>
      </c>
      <c r="K1123" t="s">
        <v>57</v>
      </c>
      <c r="L1123" t="s">
        <v>77</v>
      </c>
      <c r="M1123" s="5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5" t="s">
        <v>52</v>
      </c>
      <c r="Z1123" s="5">
        <v>2</v>
      </c>
      <c r="AA1123" t="s">
        <v>53</v>
      </c>
    </row>
    <row r="1124" spans="1:27" x14ac:dyDescent="0.2">
      <c r="A1124" s="3">
        <v>2612</v>
      </c>
      <c r="B1124" s="3" t="s">
        <v>6350</v>
      </c>
      <c r="C1124" s="3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5" t="s">
        <v>26</v>
      </c>
      <c r="J1124" s="5" t="s">
        <v>27</v>
      </c>
      <c r="K1124" t="s">
        <v>57</v>
      </c>
      <c r="L1124" t="s">
        <v>29</v>
      </c>
      <c r="M1124" s="5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5" t="s">
        <v>52</v>
      </c>
      <c r="Z1124" s="5">
        <v>4</v>
      </c>
      <c r="AA1124" t="s">
        <v>41</v>
      </c>
    </row>
    <row r="1125" spans="1:27" x14ac:dyDescent="0.2">
      <c r="A1125" s="3">
        <v>2613</v>
      </c>
      <c r="B1125" s="3" t="s">
        <v>6352</v>
      </c>
      <c r="C1125" s="3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5" t="s">
        <v>107</v>
      </c>
      <c r="J1125" s="5" t="s">
        <v>27</v>
      </c>
      <c r="K1125" t="s">
        <v>57</v>
      </c>
      <c r="L1125" t="s">
        <v>29</v>
      </c>
      <c r="M1125" s="5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5" t="s">
        <v>52</v>
      </c>
      <c r="Z1125" s="5">
        <v>5</v>
      </c>
      <c r="AA1125" t="s">
        <v>64</v>
      </c>
    </row>
    <row r="1126" spans="1:27" x14ac:dyDescent="0.2">
      <c r="A1126" s="3">
        <v>2616</v>
      </c>
      <c r="B1126" s="3" t="s">
        <v>6353</v>
      </c>
      <c r="C1126" s="3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5" t="s">
        <v>44</v>
      </c>
      <c r="J1126" s="5" t="s">
        <v>27</v>
      </c>
      <c r="K1126" t="s">
        <v>28</v>
      </c>
      <c r="L1126" t="s">
        <v>77</v>
      </c>
      <c r="M1126" s="5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5" t="s">
        <v>52</v>
      </c>
      <c r="Z1126" s="5">
        <v>1</v>
      </c>
      <c r="AA1126" t="s">
        <v>53</v>
      </c>
    </row>
    <row r="1127" spans="1:27" x14ac:dyDescent="0.2">
      <c r="A1127" s="3">
        <v>2617</v>
      </c>
      <c r="B1127" s="3" t="s">
        <v>5407</v>
      </c>
      <c r="C1127" s="3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5" t="s">
        <v>116</v>
      </c>
      <c r="J1127" s="5" t="s">
        <v>27</v>
      </c>
      <c r="K1127" t="s">
        <v>28</v>
      </c>
      <c r="L1127" t="s">
        <v>46</v>
      </c>
      <c r="M1127" s="5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5" t="s">
        <v>52</v>
      </c>
      <c r="Z1127" s="5">
        <v>4</v>
      </c>
      <c r="AA1127" t="s">
        <v>41</v>
      </c>
    </row>
    <row r="1128" spans="1:27" x14ac:dyDescent="0.2">
      <c r="A1128" s="3">
        <v>2619</v>
      </c>
      <c r="B1128" s="3" t="s">
        <v>6354</v>
      </c>
      <c r="C1128" s="3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5" t="s">
        <v>26</v>
      </c>
      <c r="J1128" s="5" t="s">
        <v>27</v>
      </c>
      <c r="K1128" t="s">
        <v>45</v>
      </c>
      <c r="L1128" t="s">
        <v>77</v>
      </c>
      <c r="M1128" s="5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5" t="s">
        <v>52</v>
      </c>
      <c r="Z1128" s="5">
        <v>5</v>
      </c>
      <c r="AA1128" t="s">
        <v>64</v>
      </c>
    </row>
    <row r="1129" spans="1:27" x14ac:dyDescent="0.2">
      <c r="A1129" s="3">
        <v>2623</v>
      </c>
      <c r="B1129" s="3" t="s">
        <v>4936</v>
      </c>
      <c r="C1129" s="3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5" t="s">
        <v>44</v>
      </c>
      <c r="J1129" s="5" t="s">
        <v>27</v>
      </c>
      <c r="K1129" t="s">
        <v>45</v>
      </c>
      <c r="L1129" t="s">
        <v>46</v>
      </c>
      <c r="M1129" s="5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5" t="s">
        <v>52</v>
      </c>
      <c r="Z1129" s="5">
        <v>2</v>
      </c>
      <c r="AA1129" t="s">
        <v>53</v>
      </c>
    </row>
    <row r="1130" spans="1:27" x14ac:dyDescent="0.2">
      <c r="A1130" s="3">
        <v>2624</v>
      </c>
      <c r="B1130" s="3" t="s">
        <v>6355</v>
      </c>
      <c r="C1130" s="3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5" t="s">
        <v>116</v>
      </c>
      <c r="J1130" s="5" t="s">
        <v>27</v>
      </c>
      <c r="K1130" t="s">
        <v>57</v>
      </c>
      <c r="L1130" t="s">
        <v>46</v>
      </c>
      <c r="M1130" s="5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5" t="s">
        <v>52</v>
      </c>
      <c r="Z1130" s="5">
        <v>2</v>
      </c>
      <c r="AA1130" t="s">
        <v>53</v>
      </c>
    </row>
    <row r="1131" spans="1:27" x14ac:dyDescent="0.2">
      <c r="A1131" s="3">
        <v>2625</v>
      </c>
      <c r="B1131" s="3" t="s">
        <v>6357</v>
      </c>
      <c r="C1131" s="3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5" t="s">
        <v>76</v>
      </c>
      <c r="J1131" s="5" t="s">
        <v>27</v>
      </c>
      <c r="K1131" t="s">
        <v>28</v>
      </c>
      <c r="L1131" t="s">
        <v>29</v>
      </c>
      <c r="M1131" s="5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5" t="s">
        <v>52</v>
      </c>
      <c r="Z1131" s="5">
        <v>2</v>
      </c>
      <c r="AA1131" t="s">
        <v>53</v>
      </c>
    </row>
    <row r="1132" spans="1:27" x14ac:dyDescent="0.2">
      <c r="A1132" s="3">
        <v>2626</v>
      </c>
      <c r="B1132" s="3" t="s">
        <v>5545</v>
      </c>
      <c r="C1132" s="3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5" t="s">
        <v>67</v>
      </c>
      <c r="J1132" s="5" t="s">
        <v>27</v>
      </c>
      <c r="K1132" t="s">
        <v>28</v>
      </c>
      <c r="L1132" t="s">
        <v>46</v>
      </c>
      <c r="M1132" s="5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5" t="s">
        <v>52</v>
      </c>
      <c r="Z1132" s="5">
        <v>4</v>
      </c>
      <c r="AA1132" t="s">
        <v>41</v>
      </c>
    </row>
    <row r="1133" spans="1:27" x14ac:dyDescent="0.2">
      <c r="A1133" s="3">
        <v>2627</v>
      </c>
      <c r="B1133" s="3" t="s">
        <v>6358</v>
      </c>
      <c r="C1133" s="3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5" t="s">
        <v>128</v>
      </c>
      <c r="J1133" s="5" t="s">
        <v>27</v>
      </c>
      <c r="K1133" t="s">
        <v>28</v>
      </c>
      <c r="L1133" t="s">
        <v>46</v>
      </c>
      <c r="M1133" s="5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5" t="s">
        <v>52</v>
      </c>
      <c r="Z1133" s="5">
        <v>4</v>
      </c>
      <c r="AA1133" t="s">
        <v>41</v>
      </c>
    </row>
    <row r="1134" spans="1:27" x14ac:dyDescent="0.2">
      <c r="A1134" s="3">
        <v>2629</v>
      </c>
      <c r="B1134" s="3" t="s">
        <v>5762</v>
      </c>
      <c r="C1134" s="3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5" t="s">
        <v>44</v>
      </c>
      <c r="J1134" s="5" t="s">
        <v>27</v>
      </c>
      <c r="K1134" t="s">
        <v>45</v>
      </c>
      <c r="L1134" t="s">
        <v>29</v>
      </c>
      <c r="M1134" s="5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5" t="s">
        <v>52</v>
      </c>
      <c r="Z1134" s="5">
        <v>1</v>
      </c>
      <c r="AA1134" t="s">
        <v>53</v>
      </c>
    </row>
    <row r="1135" spans="1:27" x14ac:dyDescent="0.2">
      <c r="A1135" s="3">
        <v>2630</v>
      </c>
      <c r="B1135" s="3" t="s">
        <v>5377</v>
      </c>
      <c r="C1135" s="3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5" t="s">
        <v>76</v>
      </c>
      <c r="J1135" s="5" t="s">
        <v>27</v>
      </c>
      <c r="K1135" t="s">
        <v>57</v>
      </c>
      <c r="L1135" t="s">
        <v>29</v>
      </c>
      <c r="M1135" s="5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5" t="s">
        <v>52</v>
      </c>
      <c r="Z1135" s="5">
        <v>5</v>
      </c>
      <c r="AA1135" t="s">
        <v>64</v>
      </c>
    </row>
    <row r="1136" spans="1:27" x14ac:dyDescent="0.2">
      <c r="A1136" s="3">
        <v>2635</v>
      </c>
      <c r="B1136" s="3" t="s">
        <v>5164</v>
      </c>
      <c r="C1136" s="3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5" t="s">
        <v>116</v>
      </c>
      <c r="J1136" s="5" t="s">
        <v>27</v>
      </c>
      <c r="K1136" t="s">
        <v>28</v>
      </c>
      <c r="L1136" t="s">
        <v>29</v>
      </c>
      <c r="M1136" s="5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5" t="s">
        <v>52</v>
      </c>
      <c r="Z1136" s="5">
        <v>1</v>
      </c>
      <c r="AA1136" t="s">
        <v>53</v>
      </c>
    </row>
    <row r="1137" spans="1:27" x14ac:dyDescent="0.2">
      <c r="A1137" s="3">
        <v>2636</v>
      </c>
      <c r="B1137" s="3" t="s">
        <v>6361</v>
      </c>
      <c r="C1137" s="3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5" t="s">
        <v>92</v>
      </c>
      <c r="J1137" s="5" t="s">
        <v>27</v>
      </c>
      <c r="K1137" t="s">
        <v>28</v>
      </c>
      <c r="L1137" t="s">
        <v>29</v>
      </c>
      <c r="M1137" s="5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5" t="s">
        <v>52</v>
      </c>
      <c r="Z1137" s="5">
        <v>5</v>
      </c>
      <c r="AA1137" t="s">
        <v>64</v>
      </c>
    </row>
    <row r="1138" spans="1:27" x14ac:dyDescent="0.2">
      <c r="A1138" s="3">
        <v>2638</v>
      </c>
      <c r="B1138" s="3" t="s">
        <v>6362</v>
      </c>
      <c r="C1138" s="3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5" t="s">
        <v>107</v>
      </c>
      <c r="J1138" s="5" t="s">
        <v>27</v>
      </c>
      <c r="K1138" t="s">
        <v>45</v>
      </c>
      <c r="L1138" t="s">
        <v>29</v>
      </c>
      <c r="M1138" s="5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5" t="s">
        <v>52</v>
      </c>
      <c r="Z1138" s="5">
        <v>2</v>
      </c>
      <c r="AA1138" t="s">
        <v>53</v>
      </c>
    </row>
    <row r="1139" spans="1:27" x14ac:dyDescent="0.2">
      <c r="A1139" s="3">
        <v>2640</v>
      </c>
      <c r="B1139" s="3" t="s">
        <v>6364</v>
      </c>
      <c r="C1139" s="3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5" t="s">
        <v>56</v>
      </c>
      <c r="J1139" s="5" t="s">
        <v>27</v>
      </c>
      <c r="K1139" t="s">
        <v>45</v>
      </c>
      <c r="L1139" t="s">
        <v>29</v>
      </c>
      <c r="M1139" s="5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5" t="s">
        <v>52</v>
      </c>
      <c r="Z1139" s="5">
        <v>4</v>
      </c>
      <c r="AA1139" t="s">
        <v>41</v>
      </c>
    </row>
    <row r="1140" spans="1:27" x14ac:dyDescent="0.2">
      <c r="A1140" s="3">
        <v>2641</v>
      </c>
      <c r="B1140" s="3" t="s">
        <v>6361</v>
      </c>
      <c r="C1140" s="3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5" t="s">
        <v>44</v>
      </c>
      <c r="J1140" s="5" t="s">
        <v>27</v>
      </c>
      <c r="K1140" t="s">
        <v>28</v>
      </c>
      <c r="L1140" t="s">
        <v>77</v>
      </c>
      <c r="M1140" s="5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5" t="s">
        <v>52</v>
      </c>
      <c r="Z1140" s="5">
        <v>2</v>
      </c>
      <c r="AA1140" t="s">
        <v>53</v>
      </c>
    </row>
    <row r="1141" spans="1:27" x14ac:dyDescent="0.2">
      <c r="A1141" s="3">
        <v>2642</v>
      </c>
      <c r="B1141" s="3" t="s">
        <v>5390</v>
      </c>
      <c r="C1141" s="3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5" t="s">
        <v>116</v>
      </c>
      <c r="J1141" s="5" t="s">
        <v>27</v>
      </c>
      <c r="K1141" t="s">
        <v>28</v>
      </c>
      <c r="L1141" t="s">
        <v>46</v>
      </c>
      <c r="M1141" s="5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5" t="s">
        <v>52</v>
      </c>
      <c r="Z1141" s="5">
        <v>4</v>
      </c>
      <c r="AA1141" t="s">
        <v>41</v>
      </c>
    </row>
    <row r="1142" spans="1:27" x14ac:dyDescent="0.2">
      <c r="A1142" s="3">
        <v>2643</v>
      </c>
      <c r="B1142" s="3" t="s">
        <v>6365</v>
      </c>
      <c r="C1142" s="3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5" t="s">
        <v>76</v>
      </c>
      <c r="J1142" s="5" t="s">
        <v>27</v>
      </c>
      <c r="K1142" t="s">
        <v>28</v>
      </c>
      <c r="L1142" t="s">
        <v>77</v>
      </c>
      <c r="M1142" s="5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5" t="s">
        <v>52</v>
      </c>
      <c r="Z1142" s="5">
        <v>5</v>
      </c>
      <c r="AA1142" t="s">
        <v>64</v>
      </c>
    </row>
    <row r="1143" spans="1:27" x14ac:dyDescent="0.2">
      <c r="A1143" s="3">
        <v>2644</v>
      </c>
      <c r="B1143" s="3" t="s">
        <v>4842</v>
      </c>
      <c r="C1143" s="3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5" t="s">
        <v>67</v>
      </c>
      <c r="J1143" s="5" t="s">
        <v>27</v>
      </c>
      <c r="K1143" t="s">
        <v>28</v>
      </c>
      <c r="L1143" t="s">
        <v>46</v>
      </c>
      <c r="M1143" s="5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5" t="s">
        <v>52</v>
      </c>
      <c r="Z1143" s="5">
        <v>5</v>
      </c>
      <c r="AA1143" t="s">
        <v>64</v>
      </c>
    </row>
    <row r="1144" spans="1:27" x14ac:dyDescent="0.2">
      <c r="A1144" s="3">
        <v>2649</v>
      </c>
      <c r="B1144" s="3" t="s">
        <v>5106</v>
      </c>
      <c r="C1144" s="3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5" t="s">
        <v>165</v>
      </c>
      <c r="J1144" s="5" t="s">
        <v>27</v>
      </c>
      <c r="K1144" t="s">
        <v>57</v>
      </c>
      <c r="L1144" t="s">
        <v>77</v>
      </c>
      <c r="M1144" s="5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5" t="s">
        <v>52</v>
      </c>
      <c r="Z1144" s="5">
        <v>4</v>
      </c>
      <c r="AA1144" t="s">
        <v>41</v>
      </c>
    </row>
    <row r="1145" spans="1:27" x14ac:dyDescent="0.2">
      <c r="A1145" s="3">
        <v>2652</v>
      </c>
      <c r="B1145" s="3" t="s">
        <v>6366</v>
      </c>
      <c r="C1145" s="3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5" t="s">
        <v>116</v>
      </c>
      <c r="J1145" s="5" t="s">
        <v>27</v>
      </c>
      <c r="K1145" t="s">
        <v>45</v>
      </c>
      <c r="L1145" t="s">
        <v>46</v>
      </c>
      <c r="M1145" s="5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5" t="s">
        <v>52</v>
      </c>
      <c r="Z1145" s="5">
        <v>4</v>
      </c>
      <c r="AA1145" t="s">
        <v>41</v>
      </c>
    </row>
    <row r="1146" spans="1:27" x14ac:dyDescent="0.2">
      <c r="A1146" s="3">
        <v>2653</v>
      </c>
      <c r="B1146" s="3" t="s">
        <v>6367</v>
      </c>
      <c r="C1146" s="3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5" t="s">
        <v>92</v>
      </c>
      <c r="J1146" s="5" t="s">
        <v>27</v>
      </c>
      <c r="K1146" t="s">
        <v>28</v>
      </c>
      <c r="L1146" t="s">
        <v>46</v>
      </c>
      <c r="M1146" s="5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5" t="s">
        <v>52</v>
      </c>
      <c r="Z1146" s="5">
        <v>1</v>
      </c>
      <c r="AA1146" t="s">
        <v>53</v>
      </c>
    </row>
    <row r="1147" spans="1:27" x14ac:dyDescent="0.2">
      <c r="A1147" s="3">
        <v>2654</v>
      </c>
      <c r="B1147" s="3" t="s">
        <v>6368</v>
      </c>
      <c r="C1147" s="3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5" t="s">
        <v>26</v>
      </c>
      <c r="J1147" s="5" t="s">
        <v>27</v>
      </c>
      <c r="K1147" t="s">
        <v>28</v>
      </c>
      <c r="L1147" t="s">
        <v>46</v>
      </c>
      <c r="M1147" s="5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5" t="s">
        <v>52</v>
      </c>
      <c r="Z1147" s="5">
        <v>4</v>
      </c>
      <c r="AA1147" t="s">
        <v>41</v>
      </c>
    </row>
    <row r="1148" spans="1:27" x14ac:dyDescent="0.2">
      <c r="A1148" s="3">
        <v>2655</v>
      </c>
      <c r="B1148" s="3" t="s">
        <v>5942</v>
      </c>
      <c r="C1148" s="3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5" t="s">
        <v>107</v>
      </c>
      <c r="J1148" s="5" t="s">
        <v>27</v>
      </c>
      <c r="K1148" t="s">
        <v>45</v>
      </c>
      <c r="L1148" t="s">
        <v>77</v>
      </c>
      <c r="M1148" s="5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5" t="s">
        <v>52</v>
      </c>
      <c r="Z1148" s="5">
        <v>2</v>
      </c>
      <c r="AA1148" t="s">
        <v>53</v>
      </c>
    </row>
    <row r="1149" spans="1:27" x14ac:dyDescent="0.2">
      <c r="A1149" s="3">
        <v>2656</v>
      </c>
      <c r="B1149" s="3" t="s">
        <v>5839</v>
      </c>
      <c r="C1149" s="3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5" t="s">
        <v>165</v>
      </c>
      <c r="J1149" s="5" t="s">
        <v>27</v>
      </c>
      <c r="K1149" t="s">
        <v>57</v>
      </c>
      <c r="L1149" t="s">
        <v>29</v>
      </c>
      <c r="M1149" s="5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5" t="s">
        <v>52</v>
      </c>
      <c r="Z1149" s="5">
        <v>4</v>
      </c>
      <c r="AA1149" t="s">
        <v>41</v>
      </c>
    </row>
    <row r="1150" spans="1:27" x14ac:dyDescent="0.2">
      <c r="A1150" s="3">
        <v>2657</v>
      </c>
      <c r="B1150" s="3" t="s">
        <v>6370</v>
      </c>
      <c r="C1150" s="3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5" t="s">
        <v>56</v>
      </c>
      <c r="J1150" s="5" t="s">
        <v>27</v>
      </c>
      <c r="K1150" t="s">
        <v>45</v>
      </c>
      <c r="L1150" t="s">
        <v>29</v>
      </c>
      <c r="M1150" s="5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5" t="s">
        <v>52</v>
      </c>
      <c r="Z1150" s="5">
        <v>2</v>
      </c>
      <c r="AA1150" t="s">
        <v>53</v>
      </c>
    </row>
    <row r="1151" spans="1:27" x14ac:dyDescent="0.2">
      <c r="A1151" s="3">
        <v>2658</v>
      </c>
      <c r="B1151" s="3" t="s">
        <v>6056</v>
      </c>
      <c r="C1151" s="3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5" t="s">
        <v>44</v>
      </c>
      <c r="J1151" s="5" t="s">
        <v>27</v>
      </c>
      <c r="K1151" t="s">
        <v>28</v>
      </c>
      <c r="L1151" t="s">
        <v>77</v>
      </c>
      <c r="M1151" s="5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5" t="s">
        <v>52</v>
      </c>
      <c r="Z1151" s="5">
        <v>2</v>
      </c>
      <c r="AA1151" t="s">
        <v>53</v>
      </c>
    </row>
    <row r="1152" spans="1:27" x14ac:dyDescent="0.2">
      <c r="A1152" s="3">
        <v>2663</v>
      </c>
      <c r="B1152" s="3" t="s">
        <v>6079</v>
      </c>
      <c r="C1152" s="3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5" t="s">
        <v>92</v>
      </c>
      <c r="J1152" s="5" t="s">
        <v>27</v>
      </c>
      <c r="K1152" t="s">
        <v>57</v>
      </c>
      <c r="L1152" t="s">
        <v>29</v>
      </c>
      <c r="M1152" s="5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5" t="s">
        <v>52</v>
      </c>
      <c r="Z1152" s="5">
        <v>5</v>
      </c>
      <c r="AA1152" t="s">
        <v>64</v>
      </c>
    </row>
    <row r="1153" spans="1:27" x14ac:dyDescent="0.2">
      <c r="A1153" s="3">
        <v>2666</v>
      </c>
      <c r="B1153" s="3" t="s">
        <v>5474</v>
      </c>
      <c r="C1153" s="3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5" t="s">
        <v>165</v>
      </c>
      <c r="J1153" s="5" t="s">
        <v>27</v>
      </c>
      <c r="K1153" t="s">
        <v>57</v>
      </c>
      <c r="L1153" t="s">
        <v>46</v>
      </c>
      <c r="M1153" s="5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5" t="s">
        <v>52</v>
      </c>
      <c r="Z1153" s="5">
        <v>4</v>
      </c>
      <c r="AA1153" t="s">
        <v>41</v>
      </c>
    </row>
    <row r="1154" spans="1:27" x14ac:dyDescent="0.2">
      <c r="A1154" s="3">
        <v>2667</v>
      </c>
      <c r="B1154" s="3" t="s">
        <v>6371</v>
      </c>
      <c r="C1154" s="3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5" t="s">
        <v>56</v>
      </c>
      <c r="J1154" s="5" t="s">
        <v>27</v>
      </c>
      <c r="K1154" t="s">
        <v>28</v>
      </c>
      <c r="L1154" t="s">
        <v>29</v>
      </c>
      <c r="M1154" s="5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5" t="s">
        <v>52</v>
      </c>
      <c r="Z1154" s="5">
        <v>2</v>
      </c>
      <c r="AA1154" t="s">
        <v>53</v>
      </c>
    </row>
    <row r="1155" spans="1:27" x14ac:dyDescent="0.2">
      <c r="A1155" s="3">
        <v>2668</v>
      </c>
      <c r="B1155" s="3" t="s">
        <v>5047</v>
      </c>
      <c r="C1155" s="3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5" t="s">
        <v>44</v>
      </c>
      <c r="J1155" s="5" t="s">
        <v>27</v>
      </c>
      <c r="K1155" t="s">
        <v>45</v>
      </c>
      <c r="L1155" t="s">
        <v>46</v>
      </c>
      <c r="M1155" s="5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5" t="s">
        <v>52</v>
      </c>
      <c r="Z1155" s="5">
        <v>2</v>
      </c>
      <c r="AA1155" t="s">
        <v>53</v>
      </c>
    </row>
    <row r="1156" spans="1:27" x14ac:dyDescent="0.2">
      <c r="A1156" s="3">
        <v>2672</v>
      </c>
      <c r="B1156" s="3" t="s">
        <v>6373</v>
      </c>
      <c r="C1156" s="3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5" t="s">
        <v>107</v>
      </c>
      <c r="J1156" s="5" t="s">
        <v>27</v>
      </c>
      <c r="K1156" t="s">
        <v>45</v>
      </c>
      <c r="L1156" t="s">
        <v>77</v>
      </c>
      <c r="M1156" s="5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5" t="s">
        <v>52</v>
      </c>
      <c r="Z1156" s="5">
        <v>1</v>
      </c>
      <c r="AA1156" t="s">
        <v>53</v>
      </c>
    </row>
    <row r="1157" spans="1:27" x14ac:dyDescent="0.2">
      <c r="A1157" s="3">
        <v>2675</v>
      </c>
      <c r="B1157" s="3" t="s">
        <v>4851</v>
      </c>
      <c r="C1157" s="3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5" t="s">
        <v>44</v>
      </c>
      <c r="J1157" s="5" t="s">
        <v>27</v>
      </c>
      <c r="K1157" t="s">
        <v>57</v>
      </c>
      <c r="L1157" t="s">
        <v>46</v>
      </c>
      <c r="M1157" s="5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5" t="s">
        <v>52</v>
      </c>
      <c r="Z1157" s="5">
        <v>5</v>
      </c>
      <c r="AA1157" t="s">
        <v>64</v>
      </c>
    </row>
    <row r="1158" spans="1:27" x14ac:dyDescent="0.2">
      <c r="A1158" s="3">
        <v>2676</v>
      </c>
      <c r="B1158" s="3" t="s">
        <v>6376</v>
      </c>
      <c r="C1158" s="3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5" t="s">
        <v>116</v>
      </c>
      <c r="J1158" s="5" t="s">
        <v>27</v>
      </c>
      <c r="K1158" t="s">
        <v>57</v>
      </c>
      <c r="L1158" t="s">
        <v>46</v>
      </c>
      <c r="M1158" s="5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5" t="s">
        <v>52</v>
      </c>
      <c r="Z1158" s="5">
        <v>2</v>
      </c>
      <c r="AA1158" t="s">
        <v>53</v>
      </c>
    </row>
    <row r="1159" spans="1:27" x14ac:dyDescent="0.2">
      <c r="A1159" s="3">
        <v>2677</v>
      </c>
      <c r="B1159" s="3" t="s">
        <v>5768</v>
      </c>
      <c r="C1159" s="3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5" t="s">
        <v>76</v>
      </c>
      <c r="J1159" s="5" t="s">
        <v>27</v>
      </c>
      <c r="K1159" t="s">
        <v>45</v>
      </c>
      <c r="L1159" t="s">
        <v>29</v>
      </c>
      <c r="M1159" s="5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5" t="s">
        <v>52</v>
      </c>
      <c r="Z1159" s="5">
        <v>1</v>
      </c>
      <c r="AA1159" t="s">
        <v>53</v>
      </c>
    </row>
    <row r="1160" spans="1:27" x14ac:dyDescent="0.2">
      <c r="A1160" s="3">
        <v>2680</v>
      </c>
      <c r="B1160" s="3" t="s">
        <v>6378</v>
      </c>
      <c r="C1160" s="3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5" t="s">
        <v>92</v>
      </c>
      <c r="J1160" s="5" t="s">
        <v>27</v>
      </c>
      <c r="K1160" t="s">
        <v>45</v>
      </c>
      <c r="L1160" t="s">
        <v>77</v>
      </c>
      <c r="M1160" s="5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5" t="s">
        <v>52</v>
      </c>
      <c r="Z1160" s="5">
        <v>2</v>
      </c>
      <c r="AA1160" t="s">
        <v>53</v>
      </c>
    </row>
    <row r="1161" spans="1:27" x14ac:dyDescent="0.2">
      <c r="A1161" s="3">
        <v>2681</v>
      </c>
      <c r="B1161" s="3" t="s">
        <v>6202</v>
      </c>
      <c r="C1161" s="3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5" t="s">
        <v>26</v>
      </c>
      <c r="J1161" s="5" t="s">
        <v>27</v>
      </c>
      <c r="K1161" t="s">
        <v>57</v>
      </c>
      <c r="L1161" t="s">
        <v>46</v>
      </c>
      <c r="M1161" s="5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5" t="s">
        <v>52</v>
      </c>
      <c r="Z1161" s="5">
        <v>1</v>
      </c>
      <c r="AA1161" t="s">
        <v>53</v>
      </c>
    </row>
    <row r="1162" spans="1:27" x14ac:dyDescent="0.2">
      <c r="A1162" s="3">
        <v>2684</v>
      </c>
      <c r="B1162" s="3" t="s">
        <v>6114</v>
      </c>
      <c r="C1162" s="3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5" t="s">
        <v>56</v>
      </c>
      <c r="J1162" s="5" t="s">
        <v>27</v>
      </c>
      <c r="K1162" t="s">
        <v>28</v>
      </c>
      <c r="L1162" t="s">
        <v>46</v>
      </c>
      <c r="M1162" s="5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5" t="s">
        <v>52</v>
      </c>
      <c r="Z1162" s="5">
        <v>5</v>
      </c>
      <c r="AA1162" t="s">
        <v>64</v>
      </c>
    </row>
    <row r="1163" spans="1:27" x14ac:dyDescent="0.2">
      <c r="A1163" s="3">
        <v>2685</v>
      </c>
      <c r="B1163" s="3" t="s">
        <v>5209</v>
      </c>
      <c r="C1163" s="3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5" t="s">
        <v>44</v>
      </c>
      <c r="J1163" s="5" t="s">
        <v>27</v>
      </c>
      <c r="K1163" t="s">
        <v>28</v>
      </c>
      <c r="L1163" t="s">
        <v>29</v>
      </c>
      <c r="M1163" s="5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5" t="s">
        <v>52</v>
      </c>
      <c r="Z1163" s="5">
        <v>2</v>
      </c>
      <c r="AA1163" t="s">
        <v>53</v>
      </c>
    </row>
    <row r="1164" spans="1:27" x14ac:dyDescent="0.2">
      <c r="A1164" s="3">
        <v>2690</v>
      </c>
      <c r="B1164" s="3" t="s">
        <v>5815</v>
      </c>
      <c r="C1164" s="3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5" t="s">
        <v>56</v>
      </c>
      <c r="J1164" s="5" t="s">
        <v>27</v>
      </c>
      <c r="K1164" t="s">
        <v>57</v>
      </c>
      <c r="L1164" t="s">
        <v>29</v>
      </c>
      <c r="M1164" s="5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5" t="s">
        <v>52</v>
      </c>
      <c r="Z1164" s="5">
        <v>4</v>
      </c>
      <c r="AA1164" t="s">
        <v>41</v>
      </c>
    </row>
    <row r="1165" spans="1:27" x14ac:dyDescent="0.2">
      <c r="A1165" s="3">
        <v>2692</v>
      </c>
      <c r="B1165" s="3" t="s">
        <v>6321</v>
      </c>
      <c r="C1165" s="3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5" t="s">
        <v>116</v>
      </c>
      <c r="J1165" s="5" t="s">
        <v>27</v>
      </c>
      <c r="K1165" t="s">
        <v>28</v>
      </c>
      <c r="L1165" t="s">
        <v>77</v>
      </c>
      <c r="M1165" s="5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5" t="s">
        <v>52</v>
      </c>
      <c r="Z1165" s="5">
        <v>4</v>
      </c>
      <c r="AA1165" t="s">
        <v>41</v>
      </c>
    </row>
    <row r="1166" spans="1:27" x14ac:dyDescent="0.2">
      <c r="A1166" s="3">
        <v>2694</v>
      </c>
      <c r="B1166" s="3" t="s">
        <v>6380</v>
      </c>
      <c r="C1166" s="3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5" t="s">
        <v>67</v>
      </c>
      <c r="J1166" s="5" t="s">
        <v>27</v>
      </c>
      <c r="K1166" t="s">
        <v>28</v>
      </c>
      <c r="L1166" t="s">
        <v>46</v>
      </c>
      <c r="M1166" s="5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5" t="s">
        <v>52</v>
      </c>
      <c r="Z1166" s="5">
        <v>4</v>
      </c>
      <c r="AA1166" t="s">
        <v>41</v>
      </c>
    </row>
    <row r="1167" spans="1:27" x14ac:dyDescent="0.2">
      <c r="A1167" s="3">
        <v>2695</v>
      </c>
      <c r="B1167" s="3" t="s">
        <v>5808</v>
      </c>
      <c r="C1167" s="3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5" t="s">
        <v>128</v>
      </c>
      <c r="J1167" s="5" t="s">
        <v>27</v>
      </c>
      <c r="K1167" t="s">
        <v>28</v>
      </c>
      <c r="L1167" t="s">
        <v>77</v>
      </c>
      <c r="M1167" s="5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5" t="s">
        <v>52</v>
      </c>
      <c r="Z1167" s="5">
        <v>2</v>
      </c>
      <c r="AA1167" t="s">
        <v>53</v>
      </c>
    </row>
    <row r="1168" spans="1:27" x14ac:dyDescent="0.2">
      <c r="A1168" s="3">
        <v>2696</v>
      </c>
      <c r="B1168" s="3" t="s">
        <v>5209</v>
      </c>
      <c r="C1168" s="3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5" t="s">
        <v>92</v>
      </c>
      <c r="J1168" s="5" t="s">
        <v>27</v>
      </c>
      <c r="K1168" t="s">
        <v>45</v>
      </c>
      <c r="L1168" t="s">
        <v>77</v>
      </c>
      <c r="M1168" s="5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5" t="s">
        <v>52</v>
      </c>
      <c r="Z1168" s="5">
        <v>4</v>
      </c>
      <c r="AA1168" t="s">
        <v>41</v>
      </c>
    </row>
    <row r="1169" spans="1:27" x14ac:dyDescent="0.2">
      <c r="A1169" s="3">
        <v>2700</v>
      </c>
      <c r="B1169" s="3" t="s">
        <v>5061</v>
      </c>
      <c r="C1169" s="3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5" t="s">
        <v>56</v>
      </c>
      <c r="J1169" s="5" t="s">
        <v>27</v>
      </c>
      <c r="K1169" t="s">
        <v>28</v>
      </c>
      <c r="L1169" t="s">
        <v>29</v>
      </c>
      <c r="M1169" s="5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5" t="s">
        <v>52</v>
      </c>
      <c r="Z1169" s="5">
        <v>4</v>
      </c>
      <c r="AA1169" t="s">
        <v>41</v>
      </c>
    </row>
    <row r="1170" spans="1:27" x14ac:dyDescent="0.2">
      <c r="A1170" s="3">
        <v>2704</v>
      </c>
      <c r="B1170" s="3" t="s">
        <v>6381</v>
      </c>
      <c r="C1170" s="3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5" t="s">
        <v>76</v>
      </c>
      <c r="J1170" s="5" t="s">
        <v>27</v>
      </c>
      <c r="K1170" t="s">
        <v>57</v>
      </c>
      <c r="L1170" t="s">
        <v>77</v>
      </c>
      <c r="M1170" s="5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5" t="s">
        <v>52</v>
      </c>
      <c r="Z1170" s="5">
        <v>4</v>
      </c>
      <c r="AA1170" t="s">
        <v>41</v>
      </c>
    </row>
    <row r="1171" spans="1:27" x14ac:dyDescent="0.2">
      <c r="A1171" s="3">
        <v>2706</v>
      </c>
      <c r="B1171" s="3" t="s">
        <v>6382</v>
      </c>
      <c r="C1171" s="3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5" t="s">
        <v>107</v>
      </c>
      <c r="J1171" s="5" t="s">
        <v>27</v>
      </c>
      <c r="K1171" t="s">
        <v>57</v>
      </c>
      <c r="L1171" t="s">
        <v>77</v>
      </c>
      <c r="M1171" s="5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5" t="s">
        <v>52</v>
      </c>
      <c r="Z1171" s="5">
        <v>2</v>
      </c>
      <c r="AA1171" t="s">
        <v>53</v>
      </c>
    </row>
    <row r="1172" spans="1:27" x14ac:dyDescent="0.2">
      <c r="A1172" s="3">
        <v>2708</v>
      </c>
      <c r="B1172" s="3" t="s">
        <v>6384</v>
      </c>
      <c r="C1172" s="3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5" t="s">
        <v>92</v>
      </c>
      <c r="J1172" s="5" t="s">
        <v>27</v>
      </c>
      <c r="K1172" t="s">
        <v>28</v>
      </c>
      <c r="L1172" t="s">
        <v>46</v>
      </c>
      <c r="M1172" s="5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5" t="s">
        <v>52</v>
      </c>
      <c r="Z1172" s="5">
        <v>2</v>
      </c>
      <c r="AA1172" t="s">
        <v>53</v>
      </c>
    </row>
    <row r="1173" spans="1:27" x14ac:dyDescent="0.2">
      <c r="A1173" s="3">
        <v>2714</v>
      </c>
      <c r="B1173" s="3" t="s">
        <v>5809</v>
      </c>
      <c r="C1173" s="3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5" t="s">
        <v>107</v>
      </c>
      <c r="J1173" s="5" t="s">
        <v>27</v>
      </c>
      <c r="K1173" t="s">
        <v>57</v>
      </c>
      <c r="L1173" t="s">
        <v>46</v>
      </c>
      <c r="M1173" s="5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5" t="s">
        <v>52</v>
      </c>
      <c r="Z1173" s="5">
        <v>1</v>
      </c>
      <c r="AA1173" t="s">
        <v>53</v>
      </c>
    </row>
    <row r="1174" spans="1:27" x14ac:dyDescent="0.2">
      <c r="A1174" s="3">
        <v>2719</v>
      </c>
      <c r="B1174" s="3" t="s">
        <v>5918</v>
      </c>
      <c r="C1174" s="3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5" t="s">
        <v>107</v>
      </c>
      <c r="J1174" s="5" t="s">
        <v>27</v>
      </c>
      <c r="K1174" t="s">
        <v>45</v>
      </c>
      <c r="L1174" t="s">
        <v>46</v>
      </c>
      <c r="M1174" s="5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5" t="s">
        <v>52</v>
      </c>
      <c r="Z1174" s="5">
        <v>4</v>
      </c>
      <c r="AA1174" t="s">
        <v>41</v>
      </c>
    </row>
    <row r="1175" spans="1:27" x14ac:dyDescent="0.2">
      <c r="A1175" s="3">
        <v>2720</v>
      </c>
      <c r="B1175" s="3" t="s">
        <v>6387</v>
      </c>
      <c r="C1175" s="3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5" t="s">
        <v>165</v>
      </c>
      <c r="J1175" s="5" t="s">
        <v>27</v>
      </c>
      <c r="K1175" t="s">
        <v>45</v>
      </c>
      <c r="L1175" t="s">
        <v>77</v>
      </c>
      <c r="M1175" s="5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5" t="s">
        <v>52</v>
      </c>
      <c r="Z1175" s="5">
        <v>4</v>
      </c>
      <c r="AA1175" t="s">
        <v>41</v>
      </c>
    </row>
    <row r="1176" spans="1:27" x14ac:dyDescent="0.2">
      <c r="A1176" s="3">
        <v>2723</v>
      </c>
      <c r="B1176" s="3" t="s">
        <v>5161</v>
      </c>
      <c r="C1176" s="3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5" t="s">
        <v>116</v>
      </c>
      <c r="J1176" s="5" t="s">
        <v>27</v>
      </c>
      <c r="K1176" t="s">
        <v>57</v>
      </c>
      <c r="L1176" t="s">
        <v>46</v>
      </c>
      <c r="M1176" s="5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5" t="s">
        <v>52</v>
      </c>
      <c r="Z1176" s="5">
        <v>2</v>
      </c>
      <c r="AA1176" t="s">
        <v>53</v>
      </c>
    </row>
    <row r="1177" spans="1:27" x14ac:dyDescent="0.2">
      <c r="A1177" s="3">
        <v>2724</v>
      </c>
      <c r="B1177" s="3" t="s">
        <v>5106</v>
      </c>
      <c r="C1177" s="3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5" t="s">
        <v>76</v>
      </c>
      <c r="J1177" s="5" t="s">
        <v>27</v>
      </c>
      <c r="K1177" t="s">
        <v>57</v>
      </c>
      <c r="L1177" t="s">
        <v>29</v>
      </c>
      <c r="M1177" s="5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5" t="s">
        <v>52</v>
      </c>
      <c r="Z1177" s="5">
        <v>1</v>
      </c>
      <c r="AA1177" t="s">
        <v>53</v>
      </c>
    </row>
    <row r="1178" spans="1:27" x14ac:dyDescent="0.2">
      <c r="A1178" s="3">
        <v>2726</v>
      </c>
      <c r="B1178" s="3" t="s">
        <v>5000</v>
      </c>
      <c r="C1178" s="3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5" t="s">
        <v>128</v>
      </c>
      <c r="J1178" s="5" t="s">
        <v>27</v>
      </c>
      <c r="K1178" t="s">
        <v>45</v>
      </c>
      <c r="L1178" t="s">
        <v>29</v>
      </c>
      <c r="M1178" s="5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5" t="s">
        <v>52</v>
      </c>
      <c r="Z1178" s="5">
        <v>2</v>
      </c>
      <c r="AA1178" t="s">
        <v>53</v>
      </c>
    </row>
    <row r="1179" spans="1:27" x14ac:dyDescent="0.2">
      <c r="A1179" s="3">
        <v>2727</v>
      </c>
      <c r="B1179" s="3" t="s">
        <v>6281</v>
      </c>
      <c r="C1179" s="3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5" t="s">
        <v>92</v>
      </c>
      <c r="J1179" s="5" t="s">
        <v>27</v>
      </c>
      <c r="K1179" t="s">
        <v>45</v>
      </c>
      <c r="L1179" t="s">
        <v>46</v>
      </c>
      <c r="M1179" s="5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5" t="s">
        <v>52</v>
      </c>
      <c r="Z1179" s="5">
        <v>5</v>
      </c>
      <c r="AA1179" t="s">
        <v>64</v>
      </c>
    </row>
    <row r="1180" spans="1:27" x14ac:dyDescent="0.2">
      <c r="A1180" s="3">
        <v>2728</v>
      </c>
      <c r="B1180" s="3" t="s">
        <v>5323</v>
      </c>
      <c r="C1180" s="3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5" t="s">
        <v>26</v>
      </c>
      <c r="J1180" s="5" t="s">
        <v>27</v>
      </c>
      <c r="K1180" t="s">
        <v>28</v>
      </c>
      <c r="L1180" t="s">
        <v>29</v>
      </c>
      <c r="M1180" s="5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5" t="s">
        <v>52</v>
      </c>
      <c r="Z1180" s="5">
        <v>2</v>
      </c>
      <c r="AA1180" t="s">
        <v>53</v>
      </c>
    </row>
    <row r="1181" spans="1:27" x14ac:dyDescent="0.2">
      <c r="A1181" s="3">
        <v>2732</v>
      </c>
      <c r="B1181" s="3" t="s">
        <v>5369</v>
      </c>
      <c r="C1181" s="3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5" t="s">
        <v>92</v>
      </c>
      <c r="J1181" s="5" t="s">
        <v>27</v>
      </c>
      <c r="K1181" t="s">
        <v>45</v>
      </c>
      <c r="L1181" t="s">
        <v>77</v>
      </c>
      <c r="M1181" s="5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5" t="s">
        <v>52</v>
      </c>
      <c r="Z1181" s="5">
        <v>2</v>
      </c>
      <c r="AA1181" t="s">
        <v>53</v>
      </c>
    </row>
    <row r="1182" spans="1:27" x14ac:dyDescent="0.2">
      <c r="A1182" s="3">
        <v>2737</v>
      </c>
      <c r="B1182" s="3" t="s">
        <v>5968</v>
      </c>
      <c r="C1182" s="3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5" t="s">
        <v>44</v>
      </c>
      <c r="J1182" s="5" t="s">
        <v>27</v>
      </c>
      <c r="K1182" t="s">
        <v>28</v>
      </c>
      <c r="L1182" t="s">
        <v>46</v>
      </c>
      <c r="M1182" s="5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5" t="s">
        <v>52</v>
      </c>
      <c r="Z1182" s="5">
        <v>4</v>
      </c>
      <c r="AA1182" t="s">
        <v>41</v>
      </c>
    </row>
    <row r="1183" spans="1:27" x14ac:dyDescent="0.2">
      <c r="A1183" s="3">
        <v>2738</v>
      </c>
      <c r="B1183" s="3" t="s">
        <v>5238</v>
      </c>
      <c r="C1183" s="3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5" t="s">
        <v>116</v>
      </c>
      <c r="J1183" s="5" t="s">
        <v>27</v>
      </c>
      <c r="K1183" t="s">
        <v>28</v>
      </c>
      <c r="L1183" t="s">
        <v>46</v>
      </c>
      <c r="M1183" s="5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5" t="s">
        <v>52</v>
      </c>
      <c r="Z1183" s="5">
        <v>5</v>
      </c>
      <c r="AA1183" t="s">
        <v>64</v>
      </c>
    </row>
    <row r="1184" spans="1:27" x14ac:dyDescent="0.2">
      <c r="A1184" s="3">
        <v>2739</v>
      </c>
      <c r="B1184" s="3" t="s">
        <v>5007</v>
      </c>
      <c r="C1184" s="3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5" t="s">
        <v>76</v>
      </c>
      <c r="J1184" s="5" t="s">
        <v>27</v>
      </c>
      <c r="K1184" t="s">
        <v>45</v>
      </c>
      <c r="L1184" t="s">
        <v>77</v>
      </c>
      <c r="M1184" s="5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5" t="s">
        <v>52</v>
      </c>
      <c r="Z1184" s="5">
        <v>4</v>
      </c>
      <c r="AA1184" t="s">
        <v>41</v>
      </c>
    </row>
    <row r="1185" spans="1:27" x14ac:dyDescent="0.2">
      <c r="A1185" s="3">
        <v>2741</v>
      </c>
      <c r="B1185" s="3" t="s">
        <v>5588</v>
      </c>
      <c r="C1185" s="3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5" t="s">
        <v>128</v>
      </c>
      <c r="J1185" s="5" t="s">
        <v>27</v>
      </c>
      <c r="K1185" t="s">
        <v>28</v>
      </c>
      <c r="L1185" t="s">
        <v>77</v>
      </c>
      <c r="M1185" s="5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5" t="s">
        <v>52</v>
      </c>
      <c r="Z1185" s="5">
        <v>4</v>
      </c>
      <c r="AA1185" t="s">
        <v>41</v>
      </c>
    </row>
    <row r="1186" spans="1:27" x14ac:dyDescent="0.2">
      <c r="A1186" s="3">
        <v>2742</v>
      </c>
      <c r="B1186" s="3" t="s">
        <v>6390</v>
      </c>
      <c r="C1186" s="3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5" t="s">
        <v>92</v>
      </c>
      <c r="J1186" s="5" t="s">
        <v>27</v>
      </c>
      <c r="K1186" t="s">
        <v>28</v>
      </c>
      <c r="L1186" t="s">
        <v>29</v>
      </c>
      <c r="M1186" s="5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5" t="s">
        <v>52</v>
      </c>
      <c r="Z1186" s="5">
        <v>2</v>
      </c>
      <c r="AA1186" t="s">
        <v>53</v>
      </c>
    </row>
    <row r="1187" spans="1:27" x14ac:dyDescent="0.2">
      <c r="A1187" s="3">
        <v>2743</v>
      </c>
      <c r="B1187" s="3" t="s">
        <v>6340</v>
      </c>
      <c r="C1187" s="3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5" t="s">
        <v>26</v>
      </c>
      <c r="J1187" s="5" t="s">
        <v>27</v>
      </c>
      <c r="K1187" t="s">
        <v>28</v>
      </c>
      <c r="L1187" t="s">
        <v>29</v>
      </c>
      <c r="M1187" s="5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5" t="s">
        <v>52</v>
      </c>
      <c r="Z1187" s="5">
        <v>4</v>
      </c>
      <c r="AA1187" t="s">
        <v>41</v>
      </c>
    </row>
    <row r="1188" spans="1:27" x14ac:dyDescent="0.2">
      <c r="A1188" s="3">
        <v>2746</v>
      </c>
      <c r="B1188" s="3" t="s">
        <v>5291</v>
      </c>
      <c r="C1188" s="3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5" t="s">
        <v>56</v>
      </c>
      <c r="J1188" s="5" t="s">
        <v>322</v>
      </c>
      <c r="K1188" t="s">
        <v>28</v>
      </c>
      <c r="L1188" t="s">
        <v>77</v>
      </c>
      <c r="M1188" s="5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5" t="s">
        <v>52</v>
      </c>
      <c r="Z1188" s="5">
        <v>5</v>
      </c>
      <c r="AA1188" t="s">
        <v>64</v>
      </c>
    </row>
    <row r="1189" spans="1:27" x14ac:dyDescent="0.2">
      <c r="A1189" s="3">
        <v>2747</v>
      </c>
      <c r="B1189" s="3" t="s">
        <v>6392</v>
      </c>
      <c r="C1189" s="3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5" t="s">
        <v>116</v>
      </c>
      <c r="J1189" s="5" t="s">
        <v>27</v>
      </c>
      <c r="K1189" t="s">
        <v>57</v>
      </c>
      <c r="L1189" t="s">
        <v>29</v>
      </c>
      <c r="M1189" s="5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5" t="s">
        <v>52</v>
      </c>
      <c r="Z1189" s="5">
        <v>4</v>
      </c>
      <c r="AA1189" t="s">
        <v>41</v>
      </c>
    </row>
    <row r="1190" spans="1:27" x14ac:dyDescent="0.2">
      <c r="A1190" s="3">
        <v>2749</v>
      </c>
      <c r="B1190" s="3" t="s">
        <v>6394</v>
      </c>
      <c r="C1190" s="3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5" t="s">
        <v>56</v>
      </c>
      <c r="J1190" s="5" t="s">
        <v>322</v>
      </c>
      <c r="K1190" t="s">
        <v>28</v>
      </c>
      <c r="L1190" t="s">
        <v>29</v>
      </c>
      <c r="M1190" s="5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5" t="s">
        <v>52</v>
      </c>
      <c r="Z1190" s="5">
        <v>5</v>
      </c>
      <c r="AA1190" t="s">
        <v>64</v>
      </c>
    </row>
    <row r="1191" spans="1:27" x14ac:dyDescent="0.2">
      <c r="A1191" s="3">
        <v>2751</v>
      </c>
      <c r="B1191" s="3" t="s">
        <v>6396</v>
      </c>
      <c r="C1191" s="3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5" t="s">
        <v>107</v>
      </c>
      <c r="J1191" s="5" t="s">
        <v>746</v>
      </c>
      <c r="K1191" t="s">
        <v>28</v>
      </c>
      <c r="L1191" t="s">
        <v>29</v>
      </c>
      <c r="M1191" s="5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5" t="s">
        <v>52</v>
      </c>
      <c r="Z1191" s="5">
        <v>5</v>
      </c>
      <c r="AA1191" t="s">
        <v>64</v>
      </c>
    </row>
    <row r="1192" spans="1:27" x14ac:dyDescent="0.2">
      <c r="A1192" s="3">
        <v>2752</v>
      </c>
      <c r="B1192" s="3" t="s">
        <v>6398</v>
      </c>
      <c r="C1192" s="3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5" t="s">
        <v>128</v>
      </c>
      <c r="J1192" s="5" t="s">
        <v>27</v>
      </c>
      <c r="K1192" t="s">
        <v>57</v>
      </c>
      <c r="L1192" t="s">
        <v>77</v>
      </c>
      <c r="M1192" s="5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5" t="s">
        <v>52</v>
      </c>
      <c r="Z1192" s="5">
        <v>4</v>
      </c>
      <c r="AA1192" t="s">
        <v>41</v>
      </c>
    </row>
    <row r="1193" spans="1:27" x14ac:dyDescent="0.2">
      <c r="A1193" s="3">
        <v>2753</v>
      </c>
      <c r="B1193" s="3" t="s">
        <v>6400</v>
      </c>
      <c r="C1193" s="3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5" t="s">
        <v>44</v>
      </c>
      <c r="J1193" s="5" t="s">
        <v>27</v>
      </c>
      <c r="K1193" t="s">
        <v>45</v>
      </c>
      <c r="L1193" t="s">
        <v>29</v>
      </c>
      <c r="M1193" s="5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5" t="s">
        <v>52</v>
      </c>
      <c r="Z1193" s="5">
        <v>4</v>
      </c>
      <c r="AA1193" t="s">
        <v>41</v>
      </c>
    </row>
    <row r="1194" spans="1:27" x14ac:dyDescent="0.2">
      <c r="A1194" s="3">
        <v>2757</v>
      </c>
      <c r="B1194" s="3" t="s">
        <v>5275</v>
      </c>
      <c r="C1194" s="3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5" t="s">
        <v>56</v>
      </c>
      <c r="J1194" s="5" t="s">
        <v>112</v>
      </c>
      <c r="K1194" t="s">
        <v>57</v>
      </c>
      <c r="L1194" t="s">
        <v>46</v>
      </c>
      <c r="M1194" s="5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5" t="s">
        <v>52</v>
      </c>
      <c r="Z1194" s="5">
        <v>2</v>
      </c>
      <c r="AA1194" t="s">
        <v>53</v>
      </c>
    </row>
    <row r="1195" spans="1:27" x14ac:dyDescent="0.2">
      <c r="A1195" s="3">
        <v>2758</v>
      </c>
      <c r="B1195" s="3" t="s">
        <v>6403</v>
      </c>
      <c r="C1195" s="3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5" t="s">
        <v>128</v>
      </c>
      <c r="J1195" s="5" t="s">
        <v>970</v>
      </c>
      <c r="K1195" t="s">
        <v>57</v>
      </c>
      <c r="L1195" t="s">
        <v>77</v>
      </c>
      <c r="M1195" s="5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5" t="s">
        <v>52</v>
      </c>
      <c r="Z1195" s="5">
        <v>2</v>
      </c>
      <c r="AA1195" t="s">
        <v>53</v>
      </c>
    </row>
    <row r="1196" spans="1:27" x14ac:dyDescent="0.2">
      <c r="A1196" s="3">
        <v>2760</v>
      </c>
      <c r="B1196" s="3" t="s">
        <v>6405</v>
      </c>
      <c r="C1196" s="3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5" t="s">
        <v>56</v>
      </c>
      <c r="J1196" s="5" t="s">
        <v>27</v>
      </c>
      <c r="K1196" t="s">
        <v>57</v>
      </c>
      <c r="L1196" t="s">
        <v>29</v>
      </c>
      <c r="M1196" s="5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5" t="s">
        <v>52</v>
      </c>
      <c r="Z1196" s="5">
        <v>2</v>
      </c>
      <c r="AA1196" t="s">
        <v>53</v>
      </c>
    </row>
    <row r="1197" spans="1:27" x14ac:dyDescent="0.2">
      <c r="A1197" s="3">
        <v>2761</v>
      </c>
      <c r="B1197" s="3" t="s">
        <v>5997</v>
      </c>
      <c r="C1197" s="3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5" t="s">
        <v>76</v>
      </c>
      <c r="J1197" s="5" t="s">
        <v>27</v>
      </c>
      <c r="K1197" t="s">
        <v>45</v>
      </c>
      <c r="L1197" t="s">
        <v>46</v>
      </c>
      <c r="M1197" s="5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5" t="s">
        <v>52</v>
      </c>
      <c r="Z1197" s="5">
        <v>4</v>
      </c>
      <c r="AA1197" t="s">
        <v>41</v>
      </c>
    </row>
    <row r="1198" spans="1:27" x14ac:dyDescent="0.2">
      <c r="A1198" s="3">
        <v>2762</v>
      </c>
      <c r="B1198" s="3" t="s">
        <v>6408</v>
      </c>
      <c r="C1198" s="3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5" t="s">
        <v>44</v>
      </c>
      <c r="J1198" s="5" t="s">
        <v>322</v>
      </c>
      <c r="K1198" t="s">
        <v>57</v>
      </c>
      <c r="L1198" t="s">
        <v>77</v>
      </c>
      <c r="M1198" s="5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5" t="s">
        <v>52</v>
      </c>
      <c r="Z1198" s="5">
        <v>4</v>
      </c>
      <c r="AA1198" t="s">
        <v>41</v>
      </c>
    </row>
    <row r="1199" spans="1:27" x14ac:dyDescent="0.2">
      <c r="A1199" s="3">
        <v>2764</v>
      </c>
      <c r="B1199" s="3" t="s">
        <v>6410</v>
      </c>
      <c r="C1199" s="3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5" t="s">
        <v>26</v>
      </c>
      <c r="J1199" s="5" t="s">
        <v>27</v>
      </c>
      <c r="K1199" t="s">
        <v>57</v>
      </c>
      <c r="L1199" t="s">
        <v>46</v>
      </c>
      <c r="M1199" s="5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5" t="s">
        <v>52</v>
      </c>
      <c r="Z1199" s="5">
        <v>2</v>
      </c>
      <c r="AA1199" t="s">
        <v>53</v>
      </c>
    </row>
    <row r="1200" spans="1:27" x14ac:dyDescent="0.2">
      <c r="A1200" s="3">
        <v>2766</v>
      </c>
      <c r="B1200" s="3" t="s">
        <v>6015</v>
      </c>
      <c r="C1200" s="3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5" t="s">
        <v>76</v>
      </c>
      <c r="J1200" s="5" t="s">
        <v>322</v>
      </c>
      <c r="K1200" t="s">
        <v>57</v>
      </c>
      <c r="L1200" t="s">
        <v>77</v>
      </c>
      <c r="M1200" s="5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5" t="s">
        <v>52</v>
      </c>
      <c r="Z1200" s="5">
        <v>2</v>
      </c>
      <c r="AA1200" t="s">
        <v>53</v>
      </c>
    </row>
    <row r="1201" spans="1:27" x14ac:dyDescent="0.2">
      <c r="A1201" s="3">
        <v>2771</v>
      </c>
      <c r="B1201" s="3" t="s">
        <v>4877</v>
      </c>
      <c r="C1201" s="3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5" t="s">
        <v>56</v>
      </c>
      <c r="J1201" s="5" t="s">
        <v>970</v>
      </c>
      <c r="K1201" t="s">
        <v>28</v>
      </c>
      <c r="L1201" t="s">
        <v>77</v>
      </c>
      <c r="M1201" s="5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5" t="s">
        <v>52</v>
      </c>
      <c r="Z1201" s="5">
        <v>5</v>
      </c>
      <c r="AA1201" t="s">
        <v>64</v>
      </c>
    </row>
    <row r="1202" spans="1:27" x14ac:dyDescent="0.2">
      <c r="A1202" s="3">
        <v>2777</v>
      </c>
      <c r="B1202" s="3" t="s">
        <v>6413</v>
      </c>
      <c r="C1202" s="3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5" t="s">
        <v>92</v>
      </c>
      <c r="J1202" s="5" t="s">
        <v>27</v>
      </c>
      <c r="K1202" t="s">
        <v>57</v>
      </c>
      <c r="L1202" t="s">
        <v>29</v>
      </c>
      <c r="M1202" s="5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5" t="s">
        <v>52</v>
      </c>
      <c r="Z1202" s="5">
        <v>5</v>
      </c>
      <c r="AA1202" t="s">
        <v>64</v>
      </c>
    </row>
    <row r="1203" spans="1:27" x14ac:dyDescent="0.2">
      <c r="A1203" s="3">
        <v>2779</v>
      </c>
      <c r="B1203" s="3" t="s">
        <v>6415</v>
      </c>
      <c r="C1203" s="3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5" t="s">
        <v>107</v>
      </c>
      <c r="J1203" s="5" t="s">
        <v>27</v>
      </c>
      <c r="K1203" t="s">
        <v>45</v>
      </c>
      <c r="L1203" t="s">
        <v>77</v>
      </c>
      <c r="M1203" s="5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5" t="s">
        <v>52</v>
      </c>
      <c r="Z1203" s="5">
        <v>2</v>
      </c>
      <c r="AA1203" t="s">
        <v>53</v>
      </c>
    </row>
    <row r="1204" spans="1:27" x14ac:dyDescent="0.2">
      <c r="A1204" s="3">
        <v>2780</v>
      </c>
      <c r="B1204" s="3" t="s">
        <v>6416</v>
      </c>
      <c r="C1204" s="3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5" t="s">
        <v>165</v>
      </c>
      <c r="J1204" s="5" t="s">
        <v>27</v>
      </c>
      <c r="K1204" t="s">
        <v>45</v>
      </c>
      <c r="L1204" t="s">
        <v>29</v>
      </c>
      <c r="M1204" s="5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5" t="s">
        <v>52</v>
      </c>
      <c r="Z1204" s="5">
        <v>4</v>
      </c>
      <c r="AA1204" t="s">
        <v>41</v>
      </c>
    </row>
    <row r="1205" spans="1:27" x14ac:dyDescent="0.2">
      <c r="A1205" s="3">
        <v>2781</v>
      </c>
      <c r="B1205" s="3" t="s">
        <v>6053</v>
      </c>
      <c r="C1205" s="3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5" t="s">
        <v>56</v>
      </c>
      <c r="J1205" s="5" t="s">
        <v>322</v>
      </c>
      <c r="K1205" t="s">
        <v>45</v>
      </c>
      <c r="L1205" t="s">
        <v>77</v>
      </c>
      <c r="M1205" s="5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5" t="s">
        <v>52</v>
      </c>
      <c r="Z1205" s="5">
        <v>4</v>
      </c>
      <c r="AA1205" t="s">
        <v>41</v>
      </c>
    </row>
    <row r="1206" spans="1:27" x14ac:dyDescent="0.2">
      <c r="A1206" s="3">
        <v>2783</v>
      </c>
      <c r="B1206" s="3" t="s">
        <v>6417</v>
      </c>
      <c r="C1206" s="3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5" t="s">
        <v>116</v>
      </c>
      <c r="J1206" s="5" t="s">
        <v>27</v>
      </c>
      <c r="K1206" t="s">
        <v>57</v>
      </c>
      <c r="L1206" t="s">
        <v>77</v>
      </c>
      <c r="M1206" s="5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5" t="s">
        <v>52</v>
      </c>
      <c r="Z1206" s="5">
        <v>1</v>
      </c>
      <c r="AA1206" t="s">
        <v>53</v>
      </c>
    </row>
    <row r="1207" spans="1:27" x14ac:dyDescent="0.2">
      <c r="A1207" s="3">
        <v>2784</v>
      </c>
      <c r="B1207" s="3" t="s">
        <v>6419</v>
      </c>
      <c r="C1207" s="3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5" t="s">
        <v>128</v>
      </c>
      <c r="J1207" s="5" t="s">
        <v>27</v>
      </c>
      <c r="K1207" t="s">
        <v>45</v>
      </c>
      <c r="L1207" t="s">
        <v>29</v>
      </c>
      <c r="M1207" s="5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5" t="s">
        <v>52</v>
      </c>
      <c r="Z1207" s="5">
        <v>2</v>
      </c>
      <c r="AA1207" t="s">
        <v>53</v>
      </c>
    </row>
    <row r="1208" spans="1:27" x14ac:dyDescent="0.2">
      <c r="A1208" s="3">
        <v>2788</v>
      </c>
      <c r="B1208" s="3" t="s">
        <v>6421</v>
      </c>
      <c r="C1208" s="3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5" t="s">
        <v>107</v>
      </c>
      <c r="J1208" s="5" t="s">
        <v>322</v>
      </c>
      <c r="K1208" t="s">
        <v>45</v>
      </c>
      <c r="L1208" t="s">
        <v>46</v>
      </c>
      <c r="M1208" s="5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5" t="s">
        <v>52</v>
      </c>
      <c r="Z1208" s="5">
        <v>1</v>
      </c>
      <c r="AA1208" t="s">
        <v>53</v>
      </c>
    </row>
    <row r="1209" spans="1:27" x14ac:dyDescent="0.2">
      <c r="A1209" s="3">
        <v>2789</v>
      </c>
      <c r="B1209" s="3" t="s">
        <v>6422</v>
      </c>
      <c r="C1209" s="3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5" t="s">
        <v>44</v>
      </c>
      <c r="J1209" s="5" t="s">
        <v>27</v>
      </c>
      <c r="K1209" t="s">
        <v>45</v>
      </c>
      <c r="L1209" t="s">
        <v>29</v>
      </c>
      <c r="M1209" s="5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5" t="s">
        <v>52</v>
      </c>
      <c r="Z1209" s="5">
        <v>4</v>
      </c>
      <c r="AA1209" t="s">
        <v>41</v>
      </c>
    </row>
    <row r="1210" spans="1:27" x14ac:dyDescent="0.2">
      <c r="A1210" s="3">
        <v>2790</v>
      </c>
      <c r="B1210" s="3" t="s">
        <v>5720</v>
      </c>
      <c r="C1210" s="3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5" t="s">
        <v>76</v>
      </c>
      <c r="J1210" s="5" t="s">
        <v>27</v>
      </c>
      <c r="K1210" t="s">
        <v>45</v>
      </c>
      <c r="L1210" t="s">
        <v>29</v>
      </c>
      <c r="M1210" s="5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5" t="s">
        <v>52</v>
      </c>
      <c r="Z1210" s="5">
        <v>4</v>
      </c>
      <c r="AA1210" t="s">
        <v>41</v>
      </c>
    </row>
    <row r="1211" spans="1:27" x14ac:dyDescent="0.2">
      <c r="A1211" s="3">
        <v>2791</v>
      </c>
      <c r="B1211" s="3" t="s">
        <v>6423</v>
      </c>
      <c r="C1211" s="3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5" t="s">
        <v>67</v>
      </c>
      <c r="J1211" s="5" t="s">
        <v>27</v>
      </c>
      <c r="K1211" t="s">
        <v>45</v>
      </c>
      <c r="L1211" t="s">
        <v>29</v>
      </c>
      <c r="M1211" s="5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5" t="s">
        <v>52</v>
      </c>
      <c r="Z1211" s="5">
        <v>2</v>
      </c>
      <c r="AA1211" t="s">
        <v>53</v>
      </c>
    </row>
    <row r="1212" spans="1:27" x14ac:dyDescent="0.2">
      <c r="A1212" s="3">
        <v>2795</v>
      </c>
      <c r="B1212" s="3" t="s">
        <v>6424</v>
      </c>
      <c r="C1212" s="3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5" t="s">
        <v>116</v>
      </c>
      <c r="J1212" s="5" t="s">
        <v>27</v>
      </c>
      <c r="K1212" t="s">
        <v>57</v>
      </c>
      <c r="L1212" t="s">
        <v>46</v>
      </c>
      <c r="M1212" s="5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5" t="s">
        <v>52</v>
      </c>
      <c r="Z1212" s="5">
        <v>4</v>
      </c>
      <c r="AA1212" t="s">
        <v>41</v>
      </c>
    </row>
    <row r="1213" spans="1:27" x14ac:dyDescent="0.2">
      <c r="A1213" s="3">
        <v>2796</v>
      </c>
      <c r="B1213" s="3" t="s">
        <v>6426</v>
      </c>
      <c r="C1213" s="3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5" t="s">
        <v>128</v>
      </c>
      <c r="J1213" s="5" t="s">
        <v>27</v>
      </c>
      <c r="K1213" t="s">
        <v>45</v>
      </c>
      <c r="L1213" t="s">
        <v>77</v>
      </c>
      <c r="M1213" s="5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5" t="s">
        <v>52</v>
      </c>
      <c r="Z1213" s="5">
        <v>1</v>
      </c>
      <c r="AA1213" t="s">
        <v>53</v>
      </c>
    </row>
    <row r="1214" spans="1:27" x14ac:dyDescent="0.2">
      <c r="A1214" s="3">
        <v>2799</v>
      </c>
      <c r="B1214" s="3" t="s">
        <v>6427</v>
      </c>
      <c r="C1214" s="3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5" t="s">
        <v>44</v>
      </c>
      <c r="J1214" s="5" t="s">
        <v>27</v>
      </c>
      <c r="K1214" t="s">
        <v>57</v>
      </c>
      <c r="L1214" t="s">
        <v>77</v>
      </c>
      <c r="M1214" s="5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5" t="s">
        <v>52</v>
      </c>
      <c r="Z1214" s="5">
        <v>2</v>
      </c>
      <c r="AA1214" t="s">
        <v>53</v>
      </c>
    </row>
    <row r="1215" spans="1:27" x14ac:dyDescent="0.2">
      <c r="A1215" s="3">
        <v>2807</v>
      </c>
      <c r="B1215" s="3" t="s">
        <v>6428</v>
      </c>
      <c r="C1215" s="3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5" t="s">
        <v>56</v>
      </c>
      <c r="J1215" s="5" t="s">
        <v>322</v>
      </c>
      <c r="K1215" t="s">
        <v>57</v>
      </c>
      <c r="L1215" t="s">
        <v>77</v>
      </c>
      <c r="M1215" s="5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5" t="s">
        <v>52</v>
      </c>
      <c r="Z1215" s="5">
        <v>2</v>
      </c>
      <c r="AA1215" t="s">
        <v>53</v>
      </c>
    </row>
    <row r="1216" spans="1:27" x14ac:dyDescent="0.2">
      <c r="A1216" s="3">
        <v>2810</v>
      </c>
      <c r="B1216" s="3" t="s">
        <v>6429</v>
      </c>
      <c r="C1216" s="3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5" t="s">
        <v>107</v>
      </c>
      <c r="J1216" s="5" t="s">
        <v>27</v>
      </c>
      <c r="K1216" t="s">
        <v>28</v>
      </c>
      <c r="L1216" t="s">
        <v>77</v>
      </c>
      <c r="M1216" s="5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5" t="s">
        <v>52</v>
      </c>
      <c r="Z1216" s="5">
        <v>4</v>
      </c>
      <c r="AA1216" t="s">
        <v>41</v>
      </c>
    </row>
    <row r="1217" spans="1:27" x14ac:dyDescent="0.2">
      <c r="A1217" s="3">
        <v>2811</v>
      </c>
      <c r="B1217" s="3" t="s">
        <v>5925</v>
      </c>
      <c r="C1217" s="3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5" t="s">
        <v>165</v>
      </c>
      <c r="J1217" s="5" t="s">
        <v>27</v>
      </c>
      <c r="K1217" t="s">
        <v>57</v>
      </c>
      <c r="L1217" t="s">
        <v>77</v>
      </c>
      <c r="M1217" s="5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5" t="s">
        <v>52</v>
      </c>
      <c r="Z1217" s="5">
        <v>2</v>
      </c>
      <c r="AA1217" t="s">
        <v>53</v>
      </c>
    </row>
    <row r="1218" spans="1:27" x14ac:dyDescent="0.2">
      <c r="A1218" s="3">
        <v>2812</v>
      </c>
      <c r="B1218" s="3" t="s">
        <v>5500</v>
      </c>
      <c r="C1218" s="3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5" t="s">
        <v>56</v>
      </c>
      <c r="J1218" s="5" t="s">
        <v>970</v>
      </c>
      <c r="K1218" t="s">
        <v>57</v>
      </c>
      <c r="L1218" t="s">
        <v>29</v>
      </c>
      <c r="M1218" s="5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5" t="s">
        <v>52</v>
      </c>
      <c r="Z1218" s="5">
        <v>4</v>
      </c>
      <c r="AA1218" t="s">
        <v>41</v>
      </c>
    </row>
    <row r="1219" spans="1:27" x14ac:dyDescent="0.2">
      <c r="A1219" s="3">
        <v>2818</v>
      </c>
      <c r="B1219" s="3" t="s">
        <v>5946</v>
      </c>
      <c r="C1219" s="3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5" t="s">
        <v>92</v>
      </c>
      <c r="J1219" s="5" t="s">
        <v>27</v>
      </c>
      <c r="K1219" t="s">
        <v>57</v>
      </c>
      <c r="L1219" t="s">
        <v>29</v>
      </c>
      <c r="M1219" s="5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5" t="s">
        <v>40</v>
      </c>
      <c r="Z1219" s="5">
        <v>2</v>
      </c>
      <c r="AA1219" t="s">
        <v>53</v>
      </c>
    </row>
    <row r="1220" spans="1:27" x14ac:dyDescent="0.2">
      <c r="A1220" s="3">
        <v>2821</v>
      </c>
      <c r="B1220" s="3" t="s">
        <v>6432</v>
      </c>
      <c r="C1220" s="3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5" t="s">
        <v>165</v>
      </c>
      <c r="J1220" s="5" t="s">
        <v>27</v>
      </c>
      <c r="K1220" t="s">
        <v>28</v>
      </c>
      <c r="L1220" t="s">
        <v>29</v>
      </c>
      <c r="M1220" s="5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5" t="s">
        <v>52</v>
      </c>
      <c r="Z1220" s="5">
        <v>2</v>
      </c>
      <c r="AA1220" t="s">
        <v>53</v>
      </c>
    </row>
    <row r="1221" spans="1:27" x14ac:dyDescent="0.2">
      <c r="A1221" s="3">
        <v>2826</v>
      </c>
      <c r="B1221" s="3" t="s">
        <v>6434</v>
      </c>
      <c r="C1221" s="3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5" t="s">
        <v>128</v>
      </c>
      <c r="J1221" s="5" t="s">
        <v>746</v>
      </c>
      <c r="K1221" t="s">
        <v>45</v>
      </c>
      <c r="L1221" t="s">
        <v>29</v>
      </c>
      <c r="M1221" s="5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5" t="s">
        <v>52</v>
      </c>
      <c r="Z1221" s="5">
        <v>5</v>
      </c>
      <c r="AA1221" t="s">
        <v>64</v>
      </c>
    </row>
    <row r="1222" spans="1:27" x14ac:dyDescent="0.2">
      <c r="A1222" s="3">
        <v>2827</v>
      </c>
      <c r="B1222" s="3" t="s">
        <v>5692</v>
      </c>
      <c r="C1222" s="3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5" t="s">
        <v>92</v>
      </c>
      <c r="J1222" s="5" t="s">
        <v>322</v>
      </c>
      <c r="K1222" t="s">
        <v>28</v>
      </c>
      <c r="L1222" t="s">
        <v>77</v>
      </c>
      <c r="M1222" s="5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5" t="s">
        <v>52</v>
      </c>
      <c r="Z1222" s="5">
        <v>4</v>
      </c>
      <c r="AA1222" t="s">
        <v>41</v>
      </c>
    </row>
    <row r="1223" spans="1:27" x14ac:dyDescent="0.2">
      <c r="A1223" s="3">
        <v>2828</v>
      </c>
      <c r="B1223" s="3" t="s">
        <v>6435</v>
      </c>
      <c r="C1223" s="3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5" t="s">
        <v>26</v>
      </c>
      <c r="J1223" s="5" t="s">
        <v>322</v>
      </c>
      <c r="K1223" t="s">
        <v>28</v>
      </c>
      <c r="L1223" t="s">
        <v>77</v>
      </c>
      <c r="M1223" s="5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5" t="s">
        <v>52</v>
      </c>
      <c r="Z1223" s="5">
        <v>2</v>
      </c>
      <c r="AA1223" t="s">
        <v>53</v>
      </c>
    </row>
    <row r="1224" spans="1:27" x14ac:dyDescent="0.2">
      <c r="A1224" s="3">
        <v>2830</v>
      </c>
      <c r="B1224" s="3" t="s">
        <v>5948</v>
      </c>
      <c r="C1224" s="3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5" t="s">
        <v>107</v>
      </c>
      <c r="J1224" s="5" t="s">
        <v>27</v>
      </c>
      <c r="K1224" t="s">
        <v>28</v>
      </c>
      <c r="L1224" t="s">
        <v>29</v>
      </c>
      <c r="M1224" s="5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5" t="s">
        <v>52</v>
      </c>
      <c r="Z1224" s="5">
        <v>1</v>
      </c>
      <c r="AA1224" t="s">
        <v>53</v>
      </c>
    </row>
    <row r="1225" spans="1:27" x14ac:dyDescent="0.2">
      <c r="A1225" s="3">
        <v>2834</v>
      </c>
      <c r="B1225" s="3" t="s">
        <v>6437</v>
      </c>
      <c r="C1225" s="3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5" t="s">
        <v>116</v>
      </c>
      <c r="J1225" s="5" t="s">
        <v>27</v>
      </c>
      <c r="K1225" t="s">
        <v>28</v>
      </c>
      <c r="L1225" t="s">
        <v>77</v>
      </c>
      <c r="M1225" s="5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5" t="s">
        <v>52</v>
      </c>
      <c r="Z1225" s="5">
        <v>5</v>
      </c>
      <c r="AA1225" t="s">
        <v>64</v>
      </c>
    </row>
    <row r="1226" spans="1:27" x14ac:dyDescent="0.2">
      <c r="A1226" s="3">
        <v>2835</v>
      </c>
      <c r="B1226" s="3" t="s">
        <v>6438</v>
      </c>
      <c r="C1226" s="3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5" t="s">
        <v>76</v>
      </c>
      <c r="J1226" s="5" t="s">
        <v>27</v>
      </c>
      <c r="K1226" t="s">
        <v>45</v>
      </c>
      <c r="L1226" t="s">
        <v>46</v>
      </c>
      <c r="M1226" s="5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5" t="s">
        <v>52</v>
      </c>
      <c r="Z1226" s="5">
        <v>5</v>
      </c>
      <c r="AA1226" t="s">
        <v>64</v>
      </c>
    </row>
    <row r="1227" spans="1:27" x14ac:dyDescent="0.2">
      <c r="A1227" s="3">
        <v>2837</v>
      </c>
      <c r="B1227" s="3" t="s">
        <v>5017</v>
      </c>
      <c r="C1227" s="3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5" t="s">
        <v>128</v>
      </c>
      <c r="J1227" s="5" t="s">
        <v>27</v>
      </c>
      <c r="K1227" t="s">
        <v>57</v>
      </c>
      <c r="L1227" t="s">
        <v>46</v>
      </c>
      <c r="M1227" s="5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5" t="s">
        <v>52</v>
      </c>
      <c r="Z1227" s="5">
        <v>4</v>
      </c>
      <c r="AA1227" t="s">
        <v>41</v>
      </c>
    </row>
    <row r="1228" spans="1:27" x14ac:dyDescent="0.2">
      <c r="A1228" s="3">
        <v>2838</v>
      </c>
      <c r="B1228" s="3" t="s">
        <v>6440</v>
      </c>
      <c r="C1228" s="3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5" t="s">
        <v>92</v>
      </c>
      <c r="J1228" s="5" t="s">
        <v>27</v>
      </c>
      <c r="K1228" t="s">
        <v>57</v>
      </c>
      <c r="L1228" t="s">
        <v>77</v>
      </c>
      <c r="M1228" s="5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5" t="s">
        <v>52</v>
      </c>
      <c r="Z1228" s="5">
        <v>5</v>
      </c>
      <c r="AA1228" t="s">
        <v>64</v>
      </c>
    </row>
    <row r="1229" spans="1:27" x14ac:dyDescent="0.2">
      <c r="A1229" s="3">
        <v>2839</v>
      </c>
      <c r="B1229" s="3" t="s">
        <v>6442</v>
      </c>
      <c r="C1229" s="3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5" t="s">
        <v>26</v>
      </c>
      <c r="J1229" s="5" t="s">
        <v>27</v>
      </c>
      <c r="K1229" t="s">
        <v>57</v>
      </c>
      <c r="L1229" t="s">
        <v>46</v>
      </c>
      <c r="M1229" s="5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5" t="s">
        <v>52</v>
      </c>
      <c r="Z1229" s="5">
        <v>1</v>
      </c>
      <c r="AA1229" t="s">
        <v>53</v>
      </c>
    </row>
    <row r="1230" spans="1:27" x14ac:dyDescent="0.2">
      <c r="A1230" s="3">
        <v>2840</v>
      </c>
      <c r="B1230" s="3" t="s">
        <v>6443</v>
      </c>
      <c r="C1230" s="3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5" t="s">
        <v>107</v>
      </c>
      <c r="J1230" s="5" t="s">
        <v>27</v>
      </c>
      <c r="K1230" t="s">
        <v>45</v>
      </c>
      <c r="L1230" t="s">
        <v>29</v>
      </c>
      <c r="M1230" s="5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5" t="s">
        <v>52</v>
      </c>
      <c r="Z1230" s="5">
        <v>2</v>
      </c>
      <c r="AA1230" t="s">
        <v>53</v>
      </c>
    </row>
    <row r="1231" spans="1:27" x14ac:dyDescent="0.2">
      <c r="A1231" s="3">
        <v>2842</v>
      </c>
      <c r="B1231" s="3" t="s">
        <v>4933</v>
      </c>
      <c r="C1231" s="3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5" t="s">
        <v>56</v>
      </c>
      <c r="J1231" s="5" t="s">
        <v>322</v>
      </c>
      <c r="K1231" t="s">
        <v>57</v>
      </c>
      <c r="L1231" t="s">
        <v>29</v>
      </c>
      <c r="M1231" s="5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5" t="s">
        <v>52</v>
      </c>
      <c r="Z1231" s="5">
        <v>1</v>
      </c>
      <c r="AA1231" t="s">
        <v>53</v>
      </c>
    </row>
    <row r="1232" spans="1:27" x14ac:dyDescent="0.2">
      <c r="A1232" s="3">
        <v>2844</v>
      </c>
      <c r="B1232" s="3" t="s">
        <v>5413</v>
      </c>
      <c r="C1232" s="3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5" t="s">
        <v>128</v>
      </c>
      <c r="J1232" s="5" t="s">
        <v>746</v>
      </c>
      <c r="K1232" t="s">
        <v>45</v>
      </c>
      <c r="L1232" t="s">
        <v>77</v>
      </c>
      <c r="M1232" s="5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5" t="s">
        <v>52</v>
      </c>
      <c r="Z1232" s="5">
        <v>5</v>
      </c>
      <c r="AA1232" t="s">
        <v>64</v>
      </c>
    </row>
    <row r="1233" spans="1:27" x14ac:dyDescent="0.2">
      <c r="A1233" s="3">
        <v>2846</v>
      </c>
      <c r="B1233" s="3" t="s">
        <v>6445</v>
      </c>
      <c r="C1233" s="3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5" t="s">
        <v>56</v>
      </c>
      <c r="J1233" s="5" t="s">
        <v>322</v>
      </c>
      <c r="K1233" t="s">
        <v>45</v>
      </c>
      <c r="L1233" t="s">
        <v>46</v>
      </c>
      <c r="M1233" s="5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5" t="s">
        <v>52</v>
      </c>
      <c r="Z1233" s="5">
        <v>5</v>
      </c>
      <c r="AA1233" t="s">
        <v>64</v>
      </c>
    </row>
    <row r="1234" spans="1:27" x14ac:dyDescent="0.2">
      <c r="A1234" s="3">
        <v>2847</v>
      </c>
      <c r="B1234" s="3" t="s">
        <v>5623</v>
      </c>
      <c r="C1234" s="3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5" t="s">
        <v>44</v>
      </c>
      <c r="J1234" s="5" t="s">
        <v>112</v>
      </c>
      <c r="K1234" t="s">
        <v>57</v>
      </c>
      <c r="L1234" t="s">
        <v>46</v>
      </c>
      <c r="M1234" s="5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5" t="s">
        <v>52</v>
      </c>
      <c r="Z1234" s="5">
        <v>2</v>
      </c>
      <c r="AA1234" t="s">
        <v>53</v>
      </c>
    </row>
    <row r="1235" spans="1:27" x14ac:dyDescent="0.2">
      <c r="A1235" s="3">
        <v>2848</v>
      </c>
      <c r="B1235" s="3" t="s">
        <v>6446</v>
      </c>
      <c r="C1235" s="3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5" t="s">
        <v>56</v>
      </c>
      <c r="J1235" s="5" t="s">
        <v>970</v>
      </c>
      <c r="K1235" t="s">
        <v>28</v>
      </c>
      <c r="L1235" t="s">
        <v>77</v>
      </c>
      <c r="M1235" s="5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5" t="s">
        <v>40</v>
      </c>
      <c r="Z1235" s="5">
        <v>1</v>
      </c>
      <c r="AA1235" t="s">
        <v>53</v>
      </c>
    </row>
    <row r="1236" spans="1:27" x14ac:dyDescent="0.2">
      <c r="A1236" s="3">
        <v>2850</v>
      </c>
      <c r="B1236" s="3" t="s">
        <v>6447</v>
      </c>
      <c r="C1236" s="3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5" t="s">
        <v>76</v>
      </c>
      <c r="J1236" s="5" t="s">
        <v>27</v>
      </c>
      <c r="K1236" t="s">
        <v>28</v>
      </c>
      <c r="L1236" t="s">
        <v>46</v>
      </c>
      <c r="M1236" s="5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5" t="s">
        <v>40</v>
      </c>
      <c r="Z1236" s="5">
        <v>1</v>
      </c>
      <c r="AA1236" t="s">
        <v>53</v>
      </c>
    </row>
    <row r="1237" spans="1:27" x14ac:dyDescent="0.2">
      <c r="A1237" s="3">
        <v>2853</v>
      </c>
      <c r="B1237" s="3" t="s">
        <v>5283</v>
      </c>
      <c r="C1237" s="3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5" t="s">
        <v>165</v>
      </c>
      <c r="J1237" s="5" t="s">
        <v>970</v>
      </c>
      <c r="K1237" t="s">
        <v>45</v>
      </c>
      <c r="L1237" t="s">
        <v>29</v>
      </c>
      <c r="M1237" s="5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5" t="s">
        <v>138</v>
      </c>
      <c r="Z1237" s="5">
        <v>5</v>
      </c>
      <c r="AA1237" t="s">
        <v>64</v>
      </c>
    </row>
    <row r="1238" spans="1:27" x14ac:dyDescent="0.2">
      <c r="A1238" s="3">
        <v>2854</v>
      </c>
      <c r="B1238" s="3" t="s">
        <v>6448</v>
      </c>
      <c r="C1238" s="3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5" t="s">
        <v>92</v>
      </c>
      <c r="J1238" s="5" t="s">
        <v>27</v>
      </c>
      <c r="K1238" t="s">
        <v>57</v>
      </c>
      <c r="L1238" t="s">
        <v>77</v>
      </c>
      <c r="M1238" s="5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5" t="s">
        <v>138</v>
      </c>
      <c r="Z1238" s="5">
        <v>2</v>
      </c>
      <c r="AA1238" t="s">
        <v>53</v>
      </c>
    </row>
    <row r="1239" spans="1:27" x14ac:dyDescent="0.2">
      <c r="A1239" s="3">
        <v>2857</v>
      </c>
      <c r="B1239" s="3" t="s">
        <v>6449</v>
      </c>
      <c r="C1239" s="3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5" t="s">
        <v>26</v>
      </c>
      <c r="J1239" s="5" t="s">
        <v>27</v>
      </c>
      <c r="K1239" t="s">
        <v>28</v>
      </c>
      <c r="L1239" t="s">
        <v>77</v>
      </c>
      <c r="M1239" s="5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5" t="s">
        <v>52</v>
      </c>
      <c r="Z1239" s="5">
        <v>2</v>
      </c>
      <c r="AA1239" t="s">
        <v>53</v>
      </c>
    </row>
    <row r="1240" spans="1:27" x14ac:dyDescent="0.2">
      <c r="A1240" s="3">
        <v>2858</v>
      </c>
      <c r="B1240" s="3" t="s">
        <v>5940</v>
      </c>
      <c r="C1240" s="3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5" t="s">
        <v>56</v>
      </c>
      <c r="J1240" s="5" t="s">
        <v>27</v>
      </c>
      <c r="K1240" t="s">
        <v>28</v>
      </c>
      <c r="L1240" t="s">
        <v>46</v>
      </c>
      <c r="M1240" s="5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5" t="s">
        <v>52</v>
      </c>
      <c r="Z1240" s="5">
        <v>5</v>
      </c>
      <c r="AA1240" t="s">
        <v>64</v>
      </c>
    </row>
    <row r="1241" spans="1:27" x14ac:dyDescent="0.2">
      <c r="A1241" s="3">
        <v>2860</v>
      </c>
      <c r="B1241" s="3" t="s">
        <v>5175</v>
      </c>
      <c r="C1241" s="3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5" t="s">
        <v>76</v>
      </c>
      <c r="J1241" s="5" t="s">
        <v>27</v>
      </c>
      <c r="K1241" t="s">
        <v>57</v>
      </c>
      <c r="L1241" t="s">
        <v>46</v>
      </c>
      <c r="M1241" s="5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5" t="s">
        <v>52</v>
      </c>
      <c r="Z1241" s="5">
        <v>2</v>
      </c>
      <c r="AA1241" t="s">
        <v>53</v>
      </c>
    </row>
    <row r="1242" spans="1:27" x14ac:dyDescent="0.2">
      <c r="A1242" s="3">
        <v>2862</v>
      </c>
      <c r="B1242" s="3" t="s">
        <v>4939</v>
      </c>
      <c r="C1242" s="3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5" t="s">
        <v>116</v>
      </c>
      <c r="J1242" s="5" t="s">
        <v>27</v>
      </c>
      <c r="K1242" t="s">
        <v>57</v>
      </c>
      <c r="L1242" t="s">
        <v>29</v>
      </c>
      <c r="M1242" s="5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5" t="s">
        <v>52</v>
      </c>
      <c r="Z1242" s="5">
        <v>4</v>
      </c>
      <c r="AA1242" t="s">
        <v>41</v>
      </c>
    </row>
    <row r="1243" spans="1:27" x14ac:dyDescent="0.2">
      <c r="A1243" s="3">
        <v>2865</v>
      </c>
      <c r="B1243" s="3" t="s">
        <v>6453</v>
      </c>
      <c r="C1243" s="3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5" t="s">
        <v>128</v>
      </c>
      <c r="J1243" s="5" t="s">
        <v>322</v>
      </c>
      <c r="K1243" t="s">
        <v>57</v>
      </c>
      <c r="L1243" t="s">
        <v>46</v>
      </c>
      <c r="M1243" s="5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5" t="s">
        <v>52</v>
      </c>
      <c r="Z1243" s="5">
        <v>1</v>
      </c>
      <c r="AA1243" t="s">
        <v>53</v>
      </c>
    </row>
    <row r="1244" spans="1:27" x14ac:dyDescent="0.2">
      <c r="A1244" s="3">
        <v>2870</v>
      </c>
      <c r="B1244" s="3" t="s">
        <v>6454</v>
      </c>
      <c r="C1244" s="3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5" t="s">
        <v>26</v>
      </c>
      <c r="J1244" s="5" t="s">
        <v>27</v>
      </c>
      <c r="K1244" t="s">
        <v>57</v>
      </c>
      <c r="L1244" t="s">
        <v>29</v>
      </c>
      <c r="M1244" s="5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5" t="s">
        <v>52</v>
      </c>
      <c r="Z1244" s="5">
        <v>4</v>
      </c>
      <c r="AA1244" t="s">
        <v>41</v>
      </c>
    </row>
    <row r="1245" spans="1:27" x14ac:dyDescent="0.2">
      <c r="A1245" s="3">
        <v>2871</v>
      </c>
      <c r="B1245" s="3" t="s">
        <v>6455</v>
      </c>
      <c r="C1245" s="3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5" t="s">
        <v>107</v>
      </c>
      <c r="J1245" s="5" t="s">
        <v>27</v>
      </c>
      <c r="K1245" t="s">
        <v>45</v>
      </c>
      <c r="L1245" t="s">
        <v>77</v>
      </c>
      <c r="M1245" s="5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5" t="s">
        <v>52</v>
      </c>
      <c r="Z1245" s="5">
        <v>5</v>
      </c>
      <c r="AA1245" t="s">
        <v>64</v>
      </c>
    </row>
    <row r="1246" spans="1:27" x14ac:dyDescent="0.2">
      <c r="A1246" s="3">
        <v>2872</v>
      </c>
      <c r="B1246" s="3" t="s">
        <v>5814</v>
      </c>
      <c r="C1246" s="3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5" t="s">
        <v>165</v>
      </c>
      <c r="J1246" s="5" t="s">
        <v>27</v>
      </c>
      <c r="K1246" t="s">
        <v>45</v>
      </c>
      <c r="L1246" t="s">
        <v>29</v>
      </c>
      <c r="M1246" s="5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5" t="s">
        <v>52</v>
      </c>
      <c r="Z1246" s="5">
        <v>2</v>
      </c>
      <c r="AA1246" t="s">
        <v>53</v>
      </c>
    </row>
    <row r="1247" spans="1:27" x14ac:dyDescent="0.2">
      <c r="A1247" s="3">
        <v>2875</v>
      </c>
      <c r="B1247" s="3" t="s">
        <v>5674</v>
      </c>
      <c r="C1247" s="3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5" t="s">
        <v>116</v>
      </c>
      <c r="J1247" s="5" t="s">
        <v>27</v>
      </c>
      <c r="K1247" t="s">
        <v>28</v>
      </c>
      <c r="L1247" t="s">
        <v>46</v>
      </c>
      <c r="M1247" s="5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5" t="s">
        <v>52</v>
      </c>
      <c r="Z1247" s="5">
        <v>4</v>
      </c>
      <c r="AA1247" t="s">
        <v>41</v>
      </c>
    </row>
    <row r="1248" spans="1:27" x14ac:dyDescent="0.2">
      <c r="A1248" s="3">
        <v>2877</v>
      </c>
      <c r="B1248" s="3" t="s">
        <v>6456</v>
      </c>
      <c r="C1248" s="3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5" t="s">
        <v>67</v>
      </c>
      <c r="J1248" s="5" t="s">
        <v>27</v>
      </c>
      <c r="K1248" t="s">
        <v>45</v>
      </c>
      <c r="L1248" t="s">
        <v>29</v>
      </c>
      <c r="M1248" s="5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5" t="s">
        <v>52</v>
      </c>
      <c r="Z1248" s="5">
        <v>2</v>
      </c>
      <c r="AA1248" t="s">
        <v>53</v>
      </c>
    </row>
    <row r="1249" spans="1:27" x14ac:dyDescent="0.2">
      <c r="A1249" s="3">
        <v>2878</v>
      </c>
      <c r="B1249" s="3" t="s">
        <v>6323</v>
      </c>
      <c r="C1249" s="3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5" t="s">
        <v>128</v>
      </c>
      <c r="J1249" s="5" t="s">
        <v>27</v>
      </c>
      <c r="K1249" t="s">
        <v>57</v>
      </c>
      <c r="L1249" t="s">
        <v>77</v>
      </c>
      <c r="M1249" s="5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5" t="s">
        <v>52</v>
      </c>
      <c r="Z1249" s="5">
        <v>2</v>
      </c>
      <c r="AA1249" t="s">
        <v>53</v>
      </c>
    </row>
    <row r="1250" spans="1:27" x14ac:dyDescent="0.2">
      <c r="A1250" s="3">
        <v>2880</v>
      </c>
      <c r="B1250" s="3" t="s">
        <v>5525</v>
      </c>
      <c r="C1250" s="3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5" t="s">
        <v>26</v>
      </c>
      <c r="J1250" s="5" t="s">
        <v>27</v>
      </c>
      <c r="K1250" t="s">
        <v>45</v>
      </c>
      <c r="L1250" t="s">
        <v>77</v>
      </c>
      <c r="M1250" s="5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5" t="s">
        <v>52</v>
      </c>
      <c r="Z1250" s="5">
        <v>4</v>
      </c>
      <c r="AA1250" t="s">
        <v>41</v>
      </c>
    </row>
    <row r="1251" spans="1:27" x14ac:dyDescent="0.2">
      <c r="A1251" s="3">
        <v>2882</v>
      </c>
      <c r="B1251" s="3" t="s">
        <v>6458</v>
      </c>
      <c r="C1251" s="3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5" t="s">
        <v>165</v>
      </c>
      <c r="J1251" s="5" t="s">
        <v>322</v>
      </c>
      <c r="K1251" t="s">
        <v>57</v>
      </c>
      <c r="L1251" t="s">
        <v>29</v>
      </c>
      <c r="M1251" s="5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5" t="s">
        <v>52</v>
      </c>
      <c r="Z1251" s="5">
        <v>4</v>
      </c>
      <c r="AA1251" t="s">
        <v>41</v>
      </c>
    </row>
    <row r="1252" spans="1:27" x14ac:dyDescent="0.2">
      <c r="A1252" s="3">
        <v>2885</v>
      </c>
      <c r="B1252" s="3" t="s">
        <v>6459</v>
      </c>
      <c r="C1252" s="3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5" t="s">
        <v>76</v>
      </c>
      <c r="J1252" s="5" t="s">
        <v>746</v>
      </c>
      <c r="K1252" t="s">
        <v>28</v>
      </c>
      <c r="L1252" t="s">
        <v>29</v>
      </c>
      <c r="M1252" s="5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5" t="s">
        <v>52</v>
      </c>
      <c r="Z1252" s="5">
        <v>1</v>
      </c>
      <c r="AA1252" t="s">
        <v>53</v>
      </c>
    </row>
    <row r="1253" spans="1:27" x14ac:dyDescent="0.2">
      <c r="A1253" s="3">
        <v>2887</v>
      </c>
      <c r="B1253" s="3" t="s">
        <v>6460</v>
      </c>
      <c r="C1253" s="3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5" t="s">
        <v>128</v>
      </c>
      <c r="J1253" s="5" t="s">
        <v>322</v>
      </c>
      <c r="K1253" t="s">
        <v>28</v>
      </c>
      <c r="L1253" t="s">
        <v>77</v>
      </c>
      <c r="M1253" s="5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5" t="s">
        <v>52</v>
      </c>
      <c r="Z1253" s="5">
        <v>5</v>
      </c>
      <c r="AA1253" t="s">
        <v>64</v>
      </c>
    </row>
    <row r="1254" spans="1:27" x14ac:dyDescent="0.2">
      <c r="A1254" s="3">
        <v>2888</v>
      </c>
      <c r="B1254" s="3" t="s">
        <v>6461</v>
      </c>
      <c r="C1254" s="3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5" t="s">
        <v>92</v>
      </c>
      <c r="J1254" s="5" t="s">
        <v>112</v>
      </c>
      <c r="K1254" t="s">
        <v>45</v>
      </c>
      <c r="L1254" t="s">
        <v>77</v>
      </c>
      <c r="M1254" s="5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5" t="s">
        <v>52</v>
      </c>
      <c r="Z1254" s="5">
        <v>5</v>
      </c>
      <c r="AA1254" t="s">
        <v>64</v>
      </c>
    </row>
    <row r="1255" spans="1:27" x14ac:dyDescent="0.2">
      <c r="A1255" s="3">
        <v>2889</v>
      </c>
      <c r="B1255" s="3" t="s">
        <v>6110</v>
      </c>
      <c r="C1255" s="3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5" t="s">
        <v>26</v>
      </c>
      <c r="J1255" s="5" t="s">
        <v>112</v>
      </c>
      <c r="K1255" t="s">
        <v>57</v>
      </c>
      <c r="L1255" t="s">
        <v>77</v>
      </c>
      <c r="M1255" s="5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5" t="s">
        <v>52</v>
      </c>
      <c r="Z1255" s="5">
        <v>1</v>
      </c>
      <c r="AA1255" t="s">
        <v>53</v>
      </c>
    </row>
    <row r="1256" spans="1:27" x14ac:dyDescent="0.2">
      <c r="A1256" s="3">
        <v>2891</v>
      </c>
      <c r="B1256" s="3" t="s">
        <v>6463</v>
      </c>
      <c r="C1256" s="3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5" t="s">
        <v>92</v>
      </c>
      <c r="J1256" s="5" t="s">
        <v>27</v>
      </c>
      <c r="K1256" t="s">
        <v>45</v>
      </c>
      <c r="L1256" t="s">
        <v>77</v>
      </c>
      <c r="M1256" s="5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5" t="s">
        <v>52</v>
      </c>
      <c r="Z1256" s="5">
        <v>1</v>
      </c>
      <c r="AA1256" t="s">
        <v>53</v>
      </c>
    </row>
    <row r="1257" spans="1:27" x14ac:dyDescent="0.2">
      <c r="A1257" s="3">
        <v>2892</v>
      </c>
      <c r="B1257" s="3" t="s">
        <v>4887</v>
      </c>
      <c r="C1257" s="3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5" t="s">
        <v>26</v>
      </c>
      <c r="J1257" s="5" t="s">
        <v>27</v>
      </c>
      <c r="K1257" t="s">
        <v>45</v>
      </c>
      <c r="L1257" t="s">
        <v>77</v>
      </c>
      <c r="M1257" s="5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5" t="s">
        <v>52</v>
      </c>
      <c r="Z1257" s="5">
        <v>2</v>
      </c>
      <c r="AA1257" t="s">
        <v>53</v>
      </c>
    </row>
    <row r="1258" spans="1:27" x14ac:dyDescent="0.2">
      <c r="A1258" s="3">
        <v>2895</v>
      </c>
      <c r="B1258" s="3" t="s">
        <v>5954</v>
      </c>
      <c r="C1258" s="3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5" t="s">
        <v>56</v>
      </c>
      <c r="J1258" s="5" t="s">
        <v>970</v>
      </c>
      <c r="K1258" t="s">
        <v>28</v>
      </c>
      <c r="L1258" t="s">
        <v>77</v>
      </c>
      <c r="M1258" s="5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5" t="s">
        <v>52</v>
      </c>
      <c r="Z1258" s="5">
        <v>2</v>
      </c>
      <c r="AA1258" t="s">
        <v>53</v>
      </c>
    </row>
    <row r="1259" spans="1:27" x14ac:dyDescent="0.2">
      <c r="A1259" s="3">
        <v>2897</v>
      </c>
      <c r="B1259" s="3" t="s">
        <v>6465</v>
      </c>
      <c r="C1259" s="3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5" t="s">
        <v>116</v>
      </c>
      <c r="J1259" s="5" t="s">
        <v>27</v>
      </c>
      <c r="K1259" t="s">
        <v>28</v>
      </c>
      <c r="L1259" t="s">
        <v>46</v>
      </c>
      <c r="M1259" s="5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5" t="s">
        <v>52</v>
      </c>
      <c r="Z1259" s="5">
        <v>4</v>
      </c>
      <c r="AA1259" t="s">
        <v>41</v>
      </c>
    </row>
    <row r="1260" spans="1:27" x14ac:dyDescent="0.2">
      <c r="A1260" s="3">
        <v>2899</v>
      </c>
      <c r="B1260" s="3" t="s">
        <v>6466</v>
      </c>
      <c r="C1260" s="3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5" t="s">
        <v>67</v>
      </c>
      <c r="J1260" s="5" t="s">
        <v>27</v>
      </c>
      <c r="K1260" t="s">
        <v>57</v>
      </c>
      <c r="L1260" t="s">
        <v>29</v>
      </c>
      <c r="M1260" s="5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5" t="s">
        <v>52</v>
      </c>
      <c r="Z1260" s="5">
        <v>5</v>
      </c>
      <c r="AA1260" t="s">
        <v>64</v>
      </c>
    </row>
    <row r="1261" spans="1:27" x14ac:dyDescent="0.2">
      <c r="A1261" s="3">
        <v>2900</v>
      </c>
      <c r="B1261" s="3" t="s">
        <v>6365</v>
      </c>
      <c r="C1261" s="3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5" t="s">
        <v>128</v>
      </c>
      <c r="J1261" s="5" t="s">
        <v>27</v>
      </c>
      <c r="K1261" t="s">
        <v>57</v>
      </c>
      <c r="L1261" t="s">
        <v>29</v>
      </c>
      <c r="M1261" s="5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5" t="s">
        <v>40</v>
      </c>
      <c r="Z1261" s="5">
        <v>2</v>
      </c>
      <c r="AA1261" t="s">
        <v>53</v>
      </c>
    </row>
    <row r="1262" spans="1:27" x14ac:dyDescent="0.2">
      <c r="A1262" s="3">
        <v>2901</v>
      </c>
      <c r="B1262" s="3" t="s">
        <v>6469</v>
      </c>
      <c r="C1262" s="3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5" t="s">
        <v>92</v>
      </c>
      <c r="J1262" s="5" t="s">
        <v>27</v>
      </c>
      <c r="K1262" t="s">
        <v>57</v>
      </c>
      <c r="L1262" t="s">
        <v>77</v>
      </c>
      <c r="M1262" s="5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5" t="s">
        <v>52</v>
      </c>
      <c r="Z1262" s="5">
        <v>4</v>
      </c>
      <c r="AA1262" t="s">
        <v>41</v>
      </c>
    </row>
    <row r="1263" spans="1:27" x14ac:dyDescent="0.2">
      <c r="A1263" s="3">
        <v>2903</v>
      </c>
      <c r="B1263" s="3" t="s">
        <v>6470</v>
      </c>
      <c r="C1263" s="3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5" t="s">
        <v>107</v>
      </c>
      <c r="J1263" s="5" t="s">
        <v>27</v>
      </c>
      <c r="K1263" t="s">
        <v>57</v>
      </c>
      <c r="L1263" t="s">
        <v>77</v>
      </c>
      <c r="M1263" s="5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5" t="s">
        <v>138</v>
      </c>
      <c r="Z1263" s="5">
        <v>5</v>
      </c>
      <c r="AA1263" t="s">
        <v>64</v>
      </c>
    </row>
    <row r="1264" spans="1:27" x14ac:dyDescent="0.2">
      <c r="A1264" s="3">
        <v>2904</v>
      </c>
      <c r="B1264" s="3" t="s">
        <v>6472</v>
      </c>
      <c r="C1264" s="3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5" t="s">
        <v>165</v>
      </c>
      <c r="J1264" s="5" t="s">
        <v>322</v>
      </c>
      <c r="K1264" t="s">
        <v>28</v>
      </c>
      <c r="L1264" t="s">
        <v>77</v>
      </c>
      <c r="M1264" s="5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5" t="s">
        <v>40</v>
      </c>
      <c r="Z1264" s="5">
        <v>4</v>
      </c>
      <c r="AA1264" t="s">
        <v>41</v>
      </c>
    </row>
    <row r="1265" spans="1:27" x14ac:dyDescent="0.2">
      <c r="A1265" s="3">
        <v>2914</v>
      </c>
      <c r="B1265" s="3" t="s">
        <v>6473</v>
      </c>
      <c r="C1265" s="3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5" t="s">
        <v>107</v>
      </c>
      <c r="J1265" s="5" t="s">
        <v>27</v>
      </c>
      <c r="K1265" t="s">
        <v>28</v>
      </c>
      <c r="L1265" t="s">
        <v>46</v>
      </c>
      <c r="M1265" s="5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5" t="s">
        <v>40</v>
      </c>
      <c r="Z1265" s="5">
        <v>2</v>
      </c>
      <c r="AA1265" t="s">
        <v>53</v>
      </c>
    </row>
    <row r="1266" spans="1:27" x14ac:dyDescent="0.2">
      <c r="A1266" s="3">
        <v>2915</v>
      </c>
      <c r="B1266" s="3" t="s">
        <v>5545</v>
      </c>
      <c r="C1266" s="3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5" t="s">
        <v>165</v>
      </c>
      <c r="J1266" s="5" t="s">
        <v>970</v>
      </c>
      <c r="K1266" t="s">
        <v>28</v>
      </c>
      <c r="L1266" t="s">
        <v>29</v>
      </c>
      <c r="M1266" s="5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5" t="s">
        <v>40</v>
      </c>
      <c r="Z1266" s="5">
        <v>1</v>
      </c>
      <c r="AA1266" t="s">
        <v>53</v>
      </c>
    </row>
    <row r="1267" spans="1:27" x14ac:dyDescent="0.2">
      <c r="A1267" s="3">
        <v>2916</v>
      </c>
      <c r="B1267" s="3" t="s">
        <v>4902</v>
      </c>
      <c r="C1267" s="3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5" t="s">
        <v>56</v>
      </c>
      <c r="J1267" s="5" t="s">
        <v>970</v>
      </c>
      <c r="K1267" t="s">
        <v>57</v>
      </c>
      <c r="L1267" t="s">
        <v>46</v>
      </c>
      <c r="M1267" s="5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5" t="s">
        <v>138</v>
      </c>
      <c r="Z1267" s="5">
        <v>2</v>
      </c>
      <c r="AA1267" t="s">
        <v>53</v>
      </c>
    </row>
    <row r="1268" spans="1:27" x14ac:dyDescent="0.2">
      <c r="A1268" s="3">
        <v>2918</v>
      </c>
      <c r="B1268" s="3" t="s">
        <v>6240</v>
      </c>
      <c r="C1268" s="3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5" t="s">
        <v>116</v>
      </c>
      <c r="J1268" s="5" t="s">
        <v>27</v>
      </c>
      <c r="K1268" t="s">
        <v>57</v>
      </c>
      <c r="L1268" t="s">
        <v>29</v>
      </c>
      <c r="M1268" s="5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5" t="s">
        <v>40</v>
      </c>
      <c r="Z1268" s="5">
        <v>4</v>
      </c>
      <c r="AA1268" t="s">
        <v>41</v>
      </c>
    </row>
    <row r="1269" spans="1:27" x14ac:dyDescent="0.2">
      <c r="A1269" s="3">
        <v>2921</v>
      </c>
      <c r="B1269" s="3" t="s">
        <v>5407</v>
      </c>
      <c r="C1269" s="3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5" t="s">
        <v>128</v>
      </c>
      <c r="J1269" s="5" t="s">
        <v>27</v>
      </c>
      <c r="K1269" t="s">
        <v>28</v>
      </c>
      <c r="L1269" t="s">
        <v>29</v>
      </c>
      <c r="M1269" s="5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5" t="s">
        <v>40</v>
      </c>
      <c r="Z1269" s="5">
        <v>2</v>
      </c>
      <c r="AA1269" t="s">
        <v>53</v>
      </c>
    </row>
    <row r="1270" spans="1:27" x14ac:dyDescent="0.2">
      <c r="A1270" s="3">
        <v>2922</v>
      </c>
      <c r="B1270" s="3" t="s">
        <v>5687</v>
      </c>
      <c r="C1270" s="3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5" t="s">
        <v>56</v>
      </c>
      <c r="J1270" s="5" t="s">
        <v>27</v>
      </c>
      <c r="K1270" t="s">
        <v>57</v>
      </c>
      <c r="L1270" t="s">
        <v>29</v>
      </c>
      <c r="M1270" s="5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5" t="s">
        <v>40</v>
      </c>
      <c r="Z1270" s="5">
        <v>5</v>
      </c>
      <c r="AA1270" t="s">
        <v>64</v>
      </c>
    </row>
    <row r="1271" spans="1:27" x14ac:dyDescent="0.2">
      <c r="A1271" s="3">
        <v>2923</v>
      </c>
      <c r="B1271" s="3" t="s">
        <v>4879</v>
      </c>
      <c r="C1271" s="3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5" t="s">
        <v>44</v>
      </c>
      <c r="J1271" s="5" t="s">
        <v>27</v>
      </c>
      <c r="K1271" t="s">
        <v>57</v>
      </c>
      <c r="L1271" t="s">
        <v>77</v>
      </c>
      <c r="M1271" s="5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5" t="s">
        <v>138</v>
      </c>
      <c r="Z1271" s="5">
        <v>4</v>
      </c>
      <c r="AA1271" t="s">
        <v>41</v>
      </c>
    </row>
    <row r="1272" spans="1:27" x14ac:dyDescent="0.2">
      <c r="A1272" s="3">
        <v>2924</v>
      </c>
      <c r="B1272" s="3" t="s">
        <v>5361</v>
      </c>
      <c r="C1272" s="3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5" t="s">
        <v>76</v>
      </c>
      <c r="J1272" s="5" t="s">
        <v>322</v>
      </c>
      <c r="K1272" t="s">
        <v>45</v>
      </c>
      <c r="L1272" t="s">
        <v>29</v>
      </c>
      <c r="M1272" s="5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5" t="s">
        <v>40</v>
      </c>
      <c r="Z1272" s="5">
        <v>5</v>
      </c>
      <c r="AA1272" t="s">
        <v>64</v>
      </c>
    </row>
    <row r="1273" spans="1:27" x14ac:dyDescent="0.2">
      <c r="A1273" s="3">
        <v>2925</v>
      </c>
      <c r="B1273" s="3" t="s">
        <v>6477</v>
      </c>
      <c r="C1273" s="3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5" t="s">
        <v>44</v>
      </c>
      <c r="J1273" s="5" t="s">
        <v>27</v>
      </c>
      <c r="K1273" t="s">
        <v>57</v>
      </c>
      <c r="L1273" t="s">
        <v>29</v>
      </c>
      <c r="M1273" s="5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5" t="s">
        <v>40</v>
      </c>
      <c r="Z1273" s="5">
        <v>4</v>
      </c>
      <c r="AA1273" t="s">
        <v>41</v>
      </c>
    </row>
    <row r="1274" spans="1:27" x14ac:dyDescent="0.2">
      <c r="A1274" s="3">
        <v>2926</v>
      </c>
      <c r="B1274" s="3" t="s">
        <v>6479</v>
      </c>
      <c r="C1274" s="3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5" t="s">
        <v>116</v>
      </c>
      <c r="J1274" s="5" t="s">
        <v>746</v>
      </c>
      <c r="K1274" t="s">
        <v>57</v>
      </c>
      <c r="L1274" t="s">
        <v>29</v>
      </c>
      <c r="M1274" s="5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5" t="s">
        <v>138</v>
      </c>
      <c r="Z1274" s="5">
        <v>5</v>
      </c>
      <c r="AA1274" t="s">
        <v>64</v>
      </c>
    </row>
    <row r="1275" spans="1:27" x14ac:dyDescent="0.2">
      <c r="A1275" s="3">
        <v>2927</v>
      </c>
      <c r="B1275" s="3" t="s">
        <v>6480</v>
      </c>
      <c r="C1275" s="3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5" t="s">
        <v>76</v>
      </c>
      <c r="J1275" s="5" t="s">
        <v>746</v>
      </c>
      <c r="K1275" t="s">
        <v>57</v>
      </c>
      <c r="L1275" t="s">
        <v>77</v>
      </c>
      <c r="M1275" s="5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5" t="s">
        <v>40</v>
      </c>
      <c r="Z1275" s="5">
        <v>1</v>
      </c>
      <c r="AA1275" t="s">
        <v>53</v>
      </c>
    </row>
    <row r="1276" spans="1:27" x14ac:dyDescent="0.2">
      <c r="A1276" s="3">
        <v>2929</v>
      </c>
      <c r="B1276" s="3" t="s">
        <v>5699</v>
      </c>
      <c r="C1276" s="3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5" t="s">
        <v>128</v>
      </c>
      <c r="J1276" s="5" t="s">
        <v>322</v>
      </c>
      <c r="K1276" t="s">
        <v>28</v>
      </c>
      <c r="L1276" t="s">
        <v>29</v>
      </c>
      <c r="M1276" s="5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5" t="s">
        <v>138</v>
      </c>
      <c r="Z1276" s="5">
        <v>2</v>
      </c>
      <c r="AA1276" t="s">
        <v>53</v>
      </c>
    </row>
    <row r="1277" spans="1:27" x14ac:dyDescent="0.2">
      <c r="A1277" s="3">
        <v>2931</v>
      </c>
      <c r="B1277" s="3" t="s">
        <v>5108</v>
      </c>
      <c r="C1277" s="3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5" t="s">
        <v>67</v>
      </c>
      <c r="J1277" s="5" t="s">
        <v>970</v>
      </c>
      <c r="K1277" t="s">
        <v>28</v>
      </c>
      <c r="L1277" t="s">
        <v>29</v>
      </c>
      <c r="M1277" s="5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5" t="s">
        <v>40</v>
      </c>
      <c r="Z1277" s="5">
        <v>2</v>
      </c>
      <c r="AA1277" t="s">
        <v>53</v>
      </c>
    </row>
    <row r="1278" spans="1:27" x14ac:dyDescent="0.2">
      <c r="A1278" s="3">
        <v>2932</v>
      </c>
      <c r="B1278" s="3" t="s">
        <v>6482</v>
      </c>
      <c r="C1278" s="3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5" t="s">
        <v>128</v>
      </c>
      <c r="J1278" s="5" t="s">
        <v>970</v>
      </c>
      <c r="K1278" t="s">
        <v>57</v>
      </c>
      <c r="L1278" t="s">
        <v>77</v>
      </c>
      <c r="M1278" s="5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5" t="s">
        <v>52</v>
      </c>
      <c r="Z1278" s="5">
        <v>4</v>
      </c>
      <c r="AA1278" t="s">
        <v>41</v>
      </c>
    </row>
    <row r="1279" spans="1:27" x14ac:dyDescent="0.2">
      <c r="A1279" s="3">
        <v>2934</v>
      </c>
      <c r="B1279" s="3" t="s">
        <v>6483</v>
      </c>
      <c r="C1279" s="3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5" t="s">
        <v>26</v>
      </c>
      <c r="J1279" s="5" t="s">
        <v>27</v>
      </c>
      <c r="K1279" t="s">
        <v>45</v>
      </c>
      <c r="L1279" t="s">
        <v>29</v>
      </c>
      <c r="M1279" s="5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5" t="s">
        <v>52</v>
      </c>
      <c r="Z1279" s="5">
        <v>2</v>
      </c>
      <c r="AA1279" t="s">
        <v>53</v>
      </c>
    </row>
    <row r="1280" spans="1:27" x14ac:dyDescent="0.2">
      <c r="A1280" s="3">
        <v>2935</v>
      </c>
      <c r="B1280" s="3" t="s">
        <v>5494</v>
      </c>
      <c r="C1280" s="3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5" t="s">
        <v>107</v>
      </c>
      <c r="J1280" s="5" t="s">
        <v>27</v>
      </c>
      <c r="K1280" t="s">
        <v>45</v>
      </c>
      <c r="L1280" t="s">
        <v>29</v>
      </c>
      <c r="M1280" s="5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5" t="s">
        <v>52</v>
      </c>
      <c r="Z1280" s="5">
        <v>5</v>
      </c>
      <c r="AA1280" t="s">
        <v>64</v>
      </c>
    </row>
    <row r="1281" spans="1:27" x14ac:dyDescent="0.2">
      <c r="A1281" s="3">
        <v>2938</v>
      </c>
      <c r="B1281" s="3" t="s">
        <v>5803</v>
      </c>
      <c r="C1281" s="3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5" t="s">
        <v>44</v>
      </c>
      <c r="J1281" s="5" t="s">
        <v>27</v>
      </c>
      <c r="K1281" t="s">
        <v>28</v>
      </c>
      <c r="L1281" t="s">
        <v>46</v>
      </c>
      <c r="M1281" s="5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5" t="s">
        <v>138</v>
      </c>
      <c r="Z1281" s="5">
        <v>1</v>
      </c>
      <c r="AA1281" t="s">
        <v>53</v>
      </c>
    </row>
    <row r="1282" spans="1:27" x14ac:dyDescent="0.2">
      <c r="A1282" s="3">
        <v>2939</v>
      </c>
      <c r="B1282" s="3" t="s">
        <v>5302</v>
      </c>
      <c r="C1282" s="3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5" t="s">
        <v>116</v>
      </c>
      <c r="J1282" s="5" t="s">
        <v>27</v>
      </c>
      <c r="K1282" t="s">
        <v>45</v>
      </c>
      <c r="L1282" t="s">
        <v>29</v>
      </c>
      <c r="M1282" s="5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5" t="s">
        <v>138</v>
      </c>
      <c r="Z1282" s="5">
        <v>2</v>
      </c>
      <c r="AA1282" t="s">
        <v>53</v>
      </c>
    </row>
    <row r="1283" spans="1:27" x14ac:dyDescent="0.2">
      <c r="A1283" s="3">
        <v>2940</v>
      </c>
      <c r="B1283" s="3" t="s">
        <v>5624</v>
      </c>
      <c r="C1283" s="3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5" t="s">
        <v>76</v>
      </c>
      <c r="J1283" s="5" t="s">
        <v>27</v>
      </c>
      <c r="K1283" t="s">
        <v>45</v>
      </c>
      <c r="L1283" t="s">
        <v>77</v>
      </c>
      <c r="M1283" s="5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5" t="s">
        <v>138</v>
      </c>
      <c r="Z1283" s="5">
        <v>5</v>
      </c>
      <c r="AA1283" t="s">
        <v>64</v>
      </c>
    </row>
    <row r="1284" spans="1:27" x14ac:dyDescent="0.2">
      <c r="A1284" s="3">
        <v>2941</v>
      </c>
      <c r="B1284" s="3" t="s">
        <v>6484</v>
      </c>
      <c r="C1284" s="3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5" t="s">
        <v>67</v>
      </c>
      <c r="J1284" s="5" t="s">
        <v>27</v>
      </c>
      <c r="K1284" t="s">
        <v>57</v>
      </c>
      <c r="L1284" t="s">
        <v>29</v>
      </c>
      <c r="M1284" s="5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5" t="s">
        <v>138</v>
      </c>
      <c r="Z1284" s="5">
        <v>2</v>
      </c>
      <c r="AA1284" t="s">
        <v>53</v>
      </c>
    </row>
    <row r="1285" spans="1:27" x14ac:dyDescent="0.2">
      <c r="A1285" s="3">
        <v>2942</v>
      </c>
      <c r="B1285" s="3" t="s">
        <v>6485</v>
      </c>
      <c r="C1285" s="3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5" t="s">
        <v>128</v>
      </c>
      <c r="J1285" s="5" t="s">
        <v>27</v>
      </c>
      <c r="K1285" t="s">
        <v>28</v>
      </c>
      <c r="L1285" t="s">
        <v>46</v>
      </c>
      <c r="M1285" s="5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5" t="s">
        <v>138</v>
      </c>
      <c r="Z1285" s="5">
        <v>2</v>
      </c>
      <c r="AA1285" t="s">
        <v>53</v>
      </c>
    </row>
    <row r="1286" spans="1:27" x14ac:dyDescent="0.2">
      <c r="A1286" s="3">
        <v>2945</v>
      </c>
      <c r="B1286" s="3" t="s">
        <v>5366</v>
      </c>
      <c r="C1286" s="3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5" t="s">
        <v>107</v>
      </c>
      <c r="J1286" s="5" t="s">
        <v>322</v>
      </c>
      <c r="K1286" t="s">
        <v>28</v>
      </c>
      <c r="L1286" t="s">
        <v>29</v>
      </c>
      <c r="M1286" s="5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5" t="s">
        <v>138</v>
      </c>
      <c r="Z1286" s="5">
        <v>4</v>
      </c>
      <c r="AA1286" t="s">
        <v>41</v>
      </c>
    </row>
    <row r="1287" spans="1:27" x14ac:dyDescent="0.2">
      <c r="A1287" s="3">
        <v>2948</v>
      </c>
      <c r="B1287" s="3" t="s">
        <v>5674</v>
      </c>
      <c r="C1287" s="3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5" t="s">
        <v>116</v>
      </c>
      <c r="J1287" s="5" t="s">
        <v>746</v>
      </c>
      <c r="K1287" t="s">
        <v>45</v>
      </c>
      <c r="L1287" t="s">
        <v>29</v>
      </c>
      <c r="M1287" s="5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5" t="s">
        <v>138</v>
      </c>
      <c r="Z1287" s="5">
        <v>2</v>
      </c>
      <c r="AA1287" t="s">
        <v>53</v>
      </c>
    </row>
    <row r="1288" spans="1:27" x14ac:dyDescent="0.2">
      <c r="A1288" s="3">
        <v>2949</v>
      </c>
      <c r="B1288" s="3" t="s">
        <v>6486</v>
      </c>
      <c r="C1288" s="3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5" t="s">
        <v>76</v>
      </c>
      <c r="J1288" s="5" t="s">
        <v>746</v>
      </c>
      <c r="K1288" t="s">
        <v>45</v>
      </c>
      <c r="L1288" t="s">
        <v>77</v>
      </c>
      <c r="M1288" s="5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5" t="s">
        <v>52</v>
      </c>
      <c r="Z1288" s="5">
        <v>4</v>
      </c>
      <c r="AA1288" t="s">
        <v>41</v>
      </c>
    </row>
    <row r="1289" spans="1:27" x14ac:dyDescent="0.2">
      <c r="A1289" s="3">
        <v>2950</v>
      </c>
      <c r="B1289" s="3" t="s">
        <v>6117</v>
      </c>
      <c r="C1289" s="3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5" t="s">
        <v>67</v>
      </c>
      <c r="J1289" s="5" t="s">
        <v>322</v>
      </c>
      <c r="K1289" t="s">
        <v>57</v>
      </c>
      <c r="L1289" t="s">
        <v>46</v>
      </c>
      <c r="M1289" s="5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5" t="s">
        <v>138</v>
      </c>
      <c r="Z1289" s="5">
        <v>4</v>
      </c>
      <c r="AA1289" t="s">
        <v>41</v>
      </c>
    </row>
    <row r="1290" spans="1:27" x14ac:dyDescent="0.2">
      <c r="A1290" s="3">
        <v>2954</v>
      </c>
      <c r="B1290" s="3" t="s">
        <v>6487</v>
      </c>
      <c r="C1290" s="3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5" t="s">
        <v>26</v>
      </c>
      <c r="J1290" s="5" t="s">
        <v>27</v>
      </c>
      <c r="K1290" t="s">
        <v>57</v>
      </c>
      <c r="L1290" t="s">
        <v>29</v>
      </c>
      <c r="M1290" s="5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5" t="s">
        <v>52</v>
      </c>
      <c r="Z1290" s="5">
        <v>2</v>
      </c>
      <c r="AA1290" t="s">
        <v>53</v>
      </c>
    </row>
    <row r="1291" spans="1:27" x14ac:dyDescent="0.2">
      <c r="A1291" s="3">
        <v>2955</v>
      </c>
      <c r="B1291" s="3" t="s">
        <v>6488</v>
      </c>
      <c r="C1291" s="3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5" t="s">
        <v>92</v>
      </c>
      <c r="J1291" s="5" t="s">
        <v>27</v>
      </c>
      <c r="K1291" t="s">
        <v>28</v>
      </c>
      <c r="L1291" t="s">
        <v>77</v>
      </c>
      <c r="M1291" s="5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5" t="s">
        <v>52</v>
      </c>
      <c r="Z1291" s="5">
        <v>1</v>
      </c>
      <c r="AA1291" t="s">
        <v>53</v>
      </c>
    </row>
    <row r="1292" spans="1:27" x14ac:dyDescent="0.2">
      <c r="A1292" s="3">
        <v>2959</v>
      </c>
      <c r="B1292" s="3" t="s">
        <v>6472</v>
      </c>
      <c r="C1292" s="3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5" t="s">
        <v>56</v>
      </c>
      <c r="J1292" s="5" t="s">
        <v>970</v>
      </c>
      <c r="K1292" t="s">
        <v>57</v>
      </c>
      <c r="L1292" t="s">
        <v>77</v>
      </c>
      <c r="M1292" s="5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5" t="s">
        <v>52</v>
      </c>
      <c r="Z1292" s="5">
        <v>2</v>
      </c>
      <c r="AA1292" t="s">
        <v>53</v>
      </c>
    </row>
    <row r="1293" spans="1:27" x14ac:dyDescent="0.2">
      <c r="A1293" s="3">
        <v>2960</v>
      </c>
      <c r="B1293" s="3" t="s">
        <v>6489</v>
      </c>
      <c r="C1293" s="3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5" t="s">
        <v>44</v>
      </c>
      <c r="J1293" s="5" t="s">
        <v>27</v>
      </c>
      <c r="K1293" t="s">
        <v>28</v>
      </c>
      <c r="L1293" t="s">
        <v>46</v>
      </c>
      <c r="M1293" s="5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5" t="s">
        <v>52</v>
      </c>
      <c r="Z1293" s="5">
        <v>2</v>
      </c>
      <c r="AA1293" t="s">
        <v>53</v>
      </c>
    </row>
    <row r="1294" spans="1:27" x14ac:dyDescent="0.2">
      <c r="A1294" s="3">
        <v>2961</v>
      </c>
      <c r="B1294" s="3" t="s">
        <v>5653</v>
      </c>
      <c r="C1294" s="3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5" t="s">
        <v>116</v>
      </c>
      <c r="J1294" s="5" t="s">
        <v>27</v>
      </c>
      <c r="K1294" t="s">
        <v>28</v>
      </c>
      <c r="L1294" t="s">
        <v>77</v>
      </c>
      <c r="M1294" s="5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5" t="s">
        <v>52</v>
      </c>
      <c r="Z1294" s="5">
        <v>2</v>
      </c>
      <c r="AA1294" t="s">
        <v>53</v>
      </c>
    </row>
    <row r="1295" spans="1:27" x14ac:dyDescent="0.2">
      <c r="A1295" s="3">
        <v>2965</v>
      </c>
      <c r="B1295" s="3" t="s">
        <v>6492</v>
      </c>
      <c r="C1295" s="3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5" t="s">
        <v>92</v>
      </c>
      <c r="J1295" s="5" t="s">
        <v>27</v>
      </c>
      <c r="K1295" t="s">
        <v>45</v>
      </c>
      <c r="L1295" t="s">
        <v>29</v>
      </c>
      <c r="M1295" s="5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5" t="s">
        <v>52</v>
      </c>
      <c r="Z1295" s="5">
        <v>1</v>
      </c>
      <c r="AA1295" t="s">
        <v>53</v>
      </c>
    </row>
    <row r="1296" spans="1:27" x14ac:dyDescent="0.2">
      <c r="A1296" s="3">
        <v>2966</v>
      </c>
      <c r="B1296" s="3" t="s">
        <v>5374</v>
      </c>
      <c r="C1296" s="3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5" t="s">
        <v>26</v>
      </c>
      <c r="J1296" s="5" t="s">
        <v>27</v>
      </c>
      <c r="K1296" t="s">
        <v>28</v>
      </c>
      <c r="L1296" t="s">
        <v>77</v>
      </c>
      <c r="M1296" s="5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5" t="s">
        <v>52</v>
      </c>
      <c r="Z1296" s="5">
        <v>4</v>
      </c>
      <c r="AA1296" t="s">
        <v>41</v>
      </c>
    </row>
    <row r="1297" spans="1:27" x14ac:dyDescent="0.2">
      <c r="A1297" s="3">
        <v>2967</v>
      </c>
      <c r="B1297" s="3" t="s">
        <v>6494</v>
      </c>
      <c r="C1297" s="3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5" t="s">
        <v>107</v>
      </c>
      <c r="J1297" s="5" t="s">
        <v>27</v>
      </c>
      <c r="K1297" t="s">
        <v>28</v>
      </c>
      <c r="L1297" t="s">
        <v>77</v>
      </c>
      <c r="M1297" s="5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5" t="s">
        <v>52</v>
      </c>
      <c r="Z1297" s="5">
        <v>4</v>
      </c>
      <c r="AA1297" t="s">
        <v>41</v>
      </c>
    </row>
    <row r="1298" spans="1:27" x14ac:dyDescent="0.2">
      <c r="A1298" s="3">
        <v>2969</v>
      </c>
      <c r="B1298" s="3" t="s">
        <v>5890</v>
      </c>
      <c r="C1298" s="3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5" t="s">
        <v>26</v>
      </c>
      <c r="J1298" s="5" t="s">
        <v>322</v>
      </c>
      <c r="K1298" t="s">
        <v>45</v>
      </c>
      <c r="L1298" t="s">
        <v>77</v>
      </c>
      <c r="M1298" s="5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5" t="s">
        <v>52</v>
      </c>
      <c r="Z1298" s="5">
        <v>2</v>
      </c>
      <c r="AA1298" t="s">
        <v>53</v>
      </c>
    </row>
    <row r="1299" spans="1:27" x14ac:dyDescent="0.2">
      <c r="A1299" s="3">
        <v>2970</v>
      </c>
      <c r="B1299" s="3" t="s">
        <v>6495</v>
      </c>
      <c r="C1299" s="3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5" t="s">
        <v>67</v>
      </c>
      <c r="J1299" s="5" t="s">
        <v>27</v>
      </c>
      <c r="K1299" t="s">
        <v>28</v>
      </c>
      <c r="L1299" t="s">
        <v>29</v>
      </c>
      <c r="M1299" s="5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5" t="s">
        <v>52</v>
      </c>
      <c r="Z1299" s="5">
        <v>5</v>
      </c>
      <c r="AA1299" t="s">
        <v>64</v>
      </c>
    </row>
    <row r="1300" spans="1:27" x14ac:dyDescent="0.2">
      <c r="A1300" s="3">
        <v>2971</v>
      </c>
      <c r="B1300" s="3" t="s">
        <v>6497</v>
      </c>
      <c r="C1300" s="3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5" t="s">
        <v>128</v>
      </c>
      <c r="J1300" s="5" t="s">
        <v>27</v>
      </c>
      <c r="K1300" t="s">
        <v>45</v>
      </c>
      <c r="L1300" t="s">
        <v>46</v>
      </c>
      <c r="M1300" s="5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5" t="s">
        <v>52</v>
      </c>
      <c r="Z1300" s="5">
        <v>1</v>
      </c>
      <c r="AA1300" t="s">
        <v>53</v>
      </c>
    </row>
    <row r="1301" spans="1:27" x14ac:dyDescent="0.2">
      <c r="A1301" s="3">
        <v>2975</v>
      </c>
      <c r="B1301" s="3" t="s">
        <v>6499</v>
      </c>
      <c r="C1301" s="3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5" t="s">
        <v>26</v>
      </c>
      <c r="J1301" s="5" t="s">
        <v>27</v>
      </c>
      <c r="K1301" t="s">
        <v>28</v>
      </c>
      <c r="L1301" t="s">
        <v>77</v>
      </c>
      <c r="M1301" s="5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5" t="s">
        <v>52</v>
      </c>
      <c r="Z1301" s="5">
        <v>4</v>
      </c>
      <c r="AA1301" t="s">
        <v>41</v>
      </c>
    </row>
    <row r="1302" spans="1:27" x14ac:dyDescent="0.2">
      <c r="A1302" s="3">
        <v>2976</v>
      </c>
      <c r="B1302" s="3" t="s">
        <v>5450</v>
      </c>
      <c r="C1302" s="3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5" t="s">
        <v>128</v>
      </c>
      <c r="J1302" s="5" t="s">
        <v>746</v>
      </c>
      <c r="K1302" t="s">
        <v>28</v>
      </c>
      <c r="L1302" t="s">
        <v>77</v>
      </c>
      <c r="M1302" s="5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5" t="s">
        <v>52</v>
      </c>
      <c r="Z1302" s="5">
        <v>1</v>
      </c>
      <c r="AA1302" t="s">
        <v>53</v>
      </c>
    </row>
    <row r="1303" spans="1:27" x14ac:dyDescent="0.2">
      <c r="A1303" s="3">
        <v>2981</v>
      </c>
      <c r="B1303" s="3" t="s">
        <v>6501</v>
      </c>
      <c r="C1303" s="3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5" t="s">
        <v>128</v>
      </c>
      <c r="J1303" s="5" t="s">
        <v>27</v>
      </c>
      <c r="K1303" t="s">
        <v>57</v>
      </c>
      <c r="L1303" t="s">
        <v>29</v>
      </c>
      <c r="M1303" s="5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5" t="s">
        <v>52</v>
      </c>
      <c r="Z1303" s="5">
        <v>1</v>
      </c>
      <c r="AA1303" t="s">
        <v>53</v>
      </c>
    </row>
    <row r="1304" spans="1:27" x14ac:dyDescent="0.2">
      <c r="A1304" s="3">
        <v>2984</v>
      </c>
      <c r="B1304" s="3" t="s">
        <v>6503</v>
      </c>
      <c r="C1304" s="3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5" t="s">
        <v>92</v>
      </c>
      <c r="J1304" s="5" t="s">
        <v>27</v>
      </c>
      <c r="K1304" t="s">
        <v>45</v>
      </c>
      <c r="L1304" t="s">
        <v>29</v>
      </c>
      <c r="M1304" s="5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5" t="s">
        <v>52</v>
      </c>
      <c r="Z1304" s="5">
        <v>5</v>
      </c>
      <c r="AA1304" t="s">
        <v>64</v>
      </c>
    </row>
    <row r="1305" spans="1:27" x14ac:dyDescent="0.2">
      <c r="A1305" s="3">
        <v>2985</v>
      </c>
      <c r="B1305" s="3" t="s">
        <v>6369</v>
      </c>
      <c r="C1305" s="3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5" t="s">
        <v>116</v>
      </c>
      <c r="J1305" s="5" t="s">
        <v>27</v>
      </c>
      <c r="K1305" t="s">
        <v>45</v>
      </c>
      <c r="L1305" t="s">
        <v>77</v>
      </c>
      <c r="M1305" s="5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5" t="s">
        <v>52</v>
      </c>
      <c r="Z1305" s="5">
        <v>1</v>
      </c>
      <c r="AA1305" t="s">
        <v>53</v>
      </c>
    </row>
    <row r="1306" spans="1:27" x14ac:dyDescent="0.2">
      <c r="A1306" s="3">
        <v>2988</v>
      </c>
      <c r="B1306" s="3" t="s">
        <v>6037</v>
      </c>
      <c r="C1306" s="3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5" t="s">
        <v>67</v>
      </c>
      <c r="J1306" s="5" t="s">
        <v>27</v>
      </c>
      <c r="K1306" t="s">
        <v>28</v>
      </c>
      <c r="L1306" t="s">
        <v>77</v>
      </c>
      <c r="M1306" s="5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5" t="s">
        <v>52</v>
      </c>
      <c r="Z1306" s="5">
        <v>1</v>
      </c>
      <c r="AA1306" t="s">
        <v>53</v>
      </c>
    </row>
    <row r="1307" spans="1:27" x14ac:dyDescent="0.2">
      <c r="A1307" s="3">
        <v>2992</v>
      </c>
      <c r="B1307" s="3" t="s">
        <v>5569</v>
      </c>
      <c r="C1307" s="3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5" t="s">
        <v>107</v>
      </c>
      <c r="J1307" s="5" t="s">
        <v>27</v>
      </c>
      <c r="K1307" t="s">
        <v>28</v>
      </c>
      <c r="L1307" t="s">
        <v>77</v>
      </c>
      <c r="M1307" s="5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5" t="s">
        <v>52</v>
      </c>
      <c r="Z1307" s="5">
        <v>4</v>
      </c>
      <c r="AA1307" t="s">
        <v>41</v>
      </c>
    </row>
    <row r="1308" spans="1:27" x14ac:dyDescent="0.2">
      <c r="A1308" s="3">
        <v>2993</v>
      </c>
      <c r="B1308" s="3" t="s">
        <v>5674</v>
      </c>
      <c r="C1308" s="3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5" t="s">
        <v>165</v>
      </c>
      <c r="J1308" s="5" t="s">
        <v>27</v>
      </c>
      <c r="K1308" t="s">
        <v>28</v>
      </c>
      <c r="L1308" t="s">
        <v>77</v>
      </c>
      <c r="M1308" s="5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5" t="s">
        <v>52</v>
      </c>
      <c r="Z1308" s="5">
        <v>4</v>
      </c>
      <c r="AA1308" t="s">
        <v>41</v>
      </c>
    </row>
    <row r="1309" spans="1:27" x14ac:dyDescent="0.2">
      <c r="A1309" s="3">
        <v>2995</v>
      </c>
      <c r="B1309" s="3" t="s">
        <v>6506</v>
      </c>
      <c r="C1309" s="3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5" t="s">
        <v>44</v>
      </c>
      <c r="J1309" s="5" t="s">
        <v>27</v>
      </c>
      <c r="K1309" t="s">
        <v>28</v>
      </c>
      <c r="L1309" t="s">
        <v>77</v>
      </c>
      <c r="M1309" s="5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5" t="s">
        <v>138</v>
      </c>
      <c r="Z1309" s="5">
        <v>4</v>
      </c>
      <c r="AA1309" t="s">
        <v>41</v>
      </c>
    </row>
    <row r="1310" spans="1:27" x14ac:dyDescent="0.2">
      <c r="A1310" s="3">
        <v>2996</v>
      </c>
      <c r="B1310" s="3" t="s">
        <v>5523</v>
      </c>
      <c r="C1310" s="3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5" t="s">
        <v>116</v>
      </c>
      <c r="J1310" s="5" t="s">
        <v>27</v>
      </c>
      <c r="K1310" t="s">
        <v>45</v>
      </c>
      <c r="L1310" t="s">
        <v>29</v>
      </c>
      <c r="M1310" s="5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5" t="s">
        <v>52</v>
      </c>
      <c r="Z1310" s="5">
        <v>4</v>
      </c>
      <c r="AA1310" t="s">
        <v>41</v>
      </c>
    </row>
    <row r="1311" spans="1:27" x14ac:dyDescent="0.2">
      <c r="A1311" s="3">
        <v>2999</v>
      </c>
      <c r="B1311" s="3" t="s">
        <v>5399</v>
      </c>
      <c r="C1311" s="3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5" t="s">
        <v>128</v>
      </c>
      <c r="J1311" s="5" t="s">
        <v>27</v>
      </c>
      <c r="K1311" t="s">
        <v>45</v>
      </c>
      <c r="L1311" t="s">
        <v>29</v>
      </c>
      <c r="M1311" s="5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5" t="s">
        <v>52</v>
      </c>
      <c r="Z1311" s="5">
        <v>2</v>
      </c>
      <c r="AA1311" t="s">
        <v>53</v>
      </c>
    </row>
    <row r="1312" spans="1:27" x14ac:dyDescent="0.2">
      <c r="A1312" s="3">
        <v>3001</v>
      </c>
      <c r="B1312" s="3" t="s">
        <v>6508</v>
      </c>
      <c r="C1312" s="3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5" t="s">
        <v>26</v>
      </c>
      <c r="J1312" s="5" t="s">
        <v>27</v>
      </c>
      <c r="K1312" t="s">
        <v>28</v>
      </c>
      <c r="L1312" t="s">
        <v>46</v>
      </c>
      <c r="M1312" s="5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5" t="s">
        <v>52</v>
      </c>
      <c r="Z1312" s="5">
        <v>5</v>
      </c>
      <c r="AA1312" t="s">
        <v>64</v>
      </c>
    </row>
    <row r="1313" spans="1:27" x14ac:dyDescent="0.2">
      <c r="A1313" s="3">
        <v>3004</v>
      </c>
      <c r="B1313" s="3" t="s">
        <v>6510</v>
      </c>
      <c r="C1313" s="3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5" t="s">
        <v>76</v>
      </c>
      <c r="J1313" s="5" t="s">
        <v>27</v>
      </c>
      <c r="K1313" t="s">
        <v>28</v>
      </c>
      <c r="L1313" t="s">
        <v>29</v>
      </c>
      <c r="M1313" s="5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5" t="s">
        <v>52</v>
      </c>
      <c r="Z1313" s="5">
        <v>5</v>
      </c>
      <c r="AA1313" t="s">
        <v>64</v>
      </c>
    </row>
    <row r="1314" spans="1:27" x14ac:dyDescent="0.2">
      <c r="A1314" s="3">
        <v>3007</v>
      </c>
      <c r="B1314" s="3" t="s">
        <v>6511</v>
      </c>
      <c r="C1314" s="3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5" t="s">
        <v>165</v>
      </c>
      <c r="J1314" s="5" t="s">
        <v>27</v>
      </c>
      <c r="K1314" t="s">
        <v>57</v>
      </c>
      <c r="L1314" t="s">
        <v>77</v>
      </c>
      <c r="M1314" s="5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5" t="s">
        <v>52</v>
      </c>
      <c r="Z1314" s="5">
        <v>2</v>
      </c>
      <c r="AA1314" t="s">
        <v>53</v>
      </c>
    </row>
    <row r="1315" spans="1:27" x14ac:dyDescent="0.2">
      <c r="A1315" s="3">
        <v>3008</v>
      </c>
      <c r="B1315" s="3" t="s">
        <v>6068</v>
      </c>
      <c r="C1315" s="3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5" t="s">
        <v>92</v>
      </c>
      <c r="J1315" s="5" t="s">
        <v>27</v>
      </c>
      <c r="K1315" t="s">
        <v>28</v>
      </c>
      <c r="L1315" t="s">
        <v>77</v>
      </c>
      <c r="M1315" s="5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5" t="s">
        <v>52</v>
      </c>
      <c r="Z1315" s="5">
        <v>4</v>
      </c>
      <c r="AA1315" t="s">
        <v>41</v>
      </c>
    </row>
    <row r="1316" spans="1:27" x14ac:dyDescent="0.2">
      <c r="A1316" s="3">
        <v>3009</v>
      </c>
      <c r="B1316" s="3" t="s">
        <v>6513</v>
      </c>
      <c r="C1316" s="3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5" t="s">
        <v>76</v>
      </c>
      <c r="J1316" s="5" t="s">
        <v>27</v>
      </c>
      <c r="K1316" t="s">
        <v>57</v>
      </c>
      <c r="L1316" t="s">
        <v>46</v>
      </c>
      <c r="M1316" s="5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5" t="s">
        <v>52</v>
      </c>
      <c r="Z1316" s="5">
        <v>2</v>
      </c>
      <c r="AA1316" t="s">
        <v>53</v>
      </c>
    </row>
    <row r="1317" spans="1:27" x14ac:dyDescent="0.2">
      <c r="A1317" s="3">
        <v>3010</v>
      </c>
      <c r="B1317" s="3" t="s">
        <v>5621</v>
      </c>
      <c r="C1317" s="3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5" t="s">
        <v>67</v>
      </c>
      <c r="J1317" s="5" t="s">
        <v>746</v>
      </c>
      <c r="K1317" t="s">
        <v>57</v>
      </c>
      <c r="L1317" t="s">
        <v>46</v>
      </c>
      <c r="M1317" s="5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5" t="s">
        <v>52</v>
      </c>
      <c r="Z1317" s="5">
        <v>1</v>
      </c>
      <c r="AA1317" t="s">
        <v>53</v>
      </c>
    </row>
    <row r="1318" spans="1:27" x14ac:dyDescent="0.2">
      <c r="A1318" s="3">
        <v>3011</v>
      </c>
      <c r="B1318" s="3" t="s">
        <v>6381</v>
      </c>
      <c r="C1318" s="3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5" t="s">
        <v>128</v>
      </c>
      <c r="J1318" s="5" t="s">
        <v>746</v>
      </c>
      <c r="K1318" t="s">
        <v>57</v>
      </c>
      <c r="L1318" t="s">
        <v>77</v>
      </c>
      <c r="M1318" s="5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5" t="s">
        <v>52</v>
      </c>
      <c r="Z1318" s="5">
        <v>5</v>
      </c>
      <c r="AA1318" t="s">
        <v>64</v>
      </c>
    </row>
    <row r="1319" spans="1:27" x14ac:dyDescent="0.2">
      <c r="A1319" s="3">
        <v>3012</v>
      </c>
      <c r="B1319" s="3" t="s">
        <v>6514</v>
      </c>
      <c r="C1319" s="3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5" t="s">
        <v>56</v>
      </c>
      <c r="J1319" s="5" t="s">
        <v>746</v>
      </c>
      <c r="K1319" t="s">
        <v>45</v>
      </c>
      <c r="L1319" t="s">
        <v>77</v>
      </c>
      <c r="M1319" s="5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5" t="s">
        <v>40</v>
      </c>
      <c r="Z1319" s="5">
        <v>1</v>
      </c>
      <c r="AA1319" t="s">
        <v>53</v>
      </c>
    </row>
    <row r="1320" spans="1:27" x14ac:dyDescent="0.2">
      <c r="A1320" s="3">
        <v>3014</v>
      </c>
      <c r="B1320" s="3" t="s">
        <v>6515</v>
      </c>
      <c r="C1320" s="3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5" t="s">
        <v>76</v>
      </c>
      <c r="J1320" s="5" t="s">
        <v>27</v>
      </c>
      <c r="K1320" t="s">
        <v>45</v>
      </c>
      <c r="L1320" t="s">
        <v>29</v>
      </c>
      <c r="M1320" s="5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5" t="s">
        <v>536</v>
      </c>
      <c r="Z1320" s="5">
        <v>2</v>
      </c>
      <c r="AA1320" t="s">
        <v>53</v>
      </c>
    </row>
    <row r="1321" spans="1:27" x14ac:dyDescent="0.2">
      <c r="A1321" s="3">
        <v>3017</v>
      </c>
      <c r="B1321" s="3" t="s">
        <v>6516</v>
      </c>
      <c r="C1321" s="3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5" t="s">
        <v>165</v>
      </c>
      <c r="J1321" s="5" t="s">
        <v>27</v>
      </c>
      <c r="K1321" t="s">
        <v>28</v>
      </c>
      <c r="L1321" t="s">
        <v>29</v>
      </c>
      <c r="M1321" s="5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5" t="s">
        <v>536</v>
      </c>
      <c r="Z1321" s="5">
        <v>5</v>
      </c>
      <c r="AA1321" t="s">
        <v>64</v>
      </c>
    </row>
    <row r="1322" spans="1:27" x14ac:dyDescent="0.2">
      <c r="A1322" s="3">
        <v>3018</v>
      </c>
      <c r="B1322" s="3" t="s">
        <v>6517</v>
      </c>
      <c r="C1322" s="3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5" t="s">
        <v>92</v>
      </c>
      <c r="J1322" s="5" t="s">
        <v>27</v>
      </c>
      <c r="K1322" t="s">
        <v>45</v>
      </c>
      <c r="L1322" t="s">
        <v>46</v>
      </c>
      <c r="M1322" s="5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5" t="s">
        <v>536</v>
      </c>
      <c r="Z1322" s="5">
        <v>2</v>
      </c>
      <c r="AA1322" t="s">
        <v>53</v>
      </c>
    </row>
    <row r="1323" spans="1:27" x14ac:dyDescent="0.2">
      <c r="A1323" s="3">
        <v>3019</v>
      </c>
      <c r="B1323" s="3" t="s">
        <v>6518</v>
      </c>
      <c r="C1323" s="3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5" t="s">
        <v>116</v>
      </c>
      <c r="J1323" s="5" t="s">
        <v>27</v>
      </c>
      <c r="K1323" t="s">
        <v>45</v>
      </c>
      <c r="L1323" t="s">
        <v>29</v>
      </c>
      <c r="M1323" s="5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5" t="s">
        <v>536</v>
      </c>
      <c r="Z1323" s="5">
        <v>2</v>
      </c>
      <c r="AA1323" t="s">
        <v>53</v>
      </c>
    </row>
    <row r="1324" spans="1:27" x14ac:dyDescent="0.2">
      <c r="A1324" s="3">
        <v>3022</v>
      </c>
      <c r="B1324" s="3" t="s">
        <v>6519</v>
      </c>
      <c r="C1324" s="3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5" t="s">
        <v>56</v>
      </c>
      <c r="J1324" s="5" t="s">
        <v>27</v>
      </c>
      <c r="K1324" t="s">
        <v>28</v>
      </c>
      <c r="L1324" t="s">
        <v>46</v>
      </c>
      <c r="M1324" s="5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5" t="s">
        <v>536</v>
      </c>
      <c r="Z1324" s="5">
        <v>1</v>
      </c>
      <c r="AA1324" t="s">
        <v>53</v>
      </c>
    </row>
    <row r="1325" spans="1:27" x14ac:dyDescent="0.2">
      <c r="A1325" s="3">
        <v>3023</v>
      </c>
      <c r="B1325" s="3" t="s">
        <v>6521</v>
      </c>
      <c r="C1325" s="3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5" t="s">
        <v>128</v>
      </c>
      <c r="J1325" s="5" t="s">
        <v>322</v>
      </c>
      <c r="K1325" t="s">
        <v>45</v>
      </c>
      <c r="L1325" t="s">
        <v>29</v>
      </c>
      <c r="M1325" s="5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5" t="s">
        <v>536</v>
      </c>
      <c r="Z1325" s="5">
        <v>2</v>
      </c>
      <c r="AA1325" t="s">
        <v>53</v>
      </c>
    </row>
    <row r="1326" spans="1:27" x14ac:dyDescent="0.2">
      <c r="A1326" s="3">
        <v>3027</v>
      </c>
      <c r="B1326" s="3" t="s">
        <v>5261</v>
      </c>
      <c r="C1326" s="3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5" t="s">
        <v>67</v>
      </c>
      <c r="J1326" s="5" t="s">
        <v>27</v>
      </c>
      <c r="K1326" t="s">
        <v>57</v>
      </c>
      <c r="L1326" t="s">
        <v>77</v>
      </c>
      <c r="M1326" s="5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5" t="s">
        <v>52</v>
      </c>
      <c r="Z1326" s="5">
        <v>5</v>
      </c>
      <c r="AA1326" t="s">
        <v>64</v>
      </c>
    </row>
    <row r="1327" spans="1:27" x14ac:dyDescent="0.2">
      <c r="A1327" s="3">
        <v>3028</v>
      </c>
      <c r="B1327" s="3" t="s">
        <v>5985</v>
      </c>
      <c r="C1327" s="3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5" t="s">
        <v>107</v>
      </c>
      <c r="J1327" s="5" t="s">
        <v>322</v>
      </c>
      <c r="K1327" t="s">
        <v>45</v>
      </c>
      <c r="L1327" t="s">
        <v>29</v>
      </c>
      <c r="M1327" s="5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5" t="s">
        <v>52</v>
      </c>
      <c r="Z1327" s="5">
        <v>2</v>
      </c>
      <c r="AA1327" t="s">
        <v>53</v>
      </c>
    </row>
    <row r="1328" spans="1:27" x14ac:dyDescent="0.2">
      <c r="A1328" s="3">
        <v>3029</v>
      </c>
      <c r="B1328" s="3" t="s">
        <v>5543</v>
      </c>
      <c r="C1328" s="3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5" t="s">
        <v>165</v>
      </c>
      <c r="J1328" s="5" t="s">
        <v>27</v>
      </c>
      <c r="K1328" t="s">
        <v>45</v>
      </c>
      <c r="L1328" t="s">
        <v>46</v>
      </c>
      <c r="M1328" s="5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5" t="s">
        <v>52</v>
      </c>
      <c r="Z1328" s="5">
        <v>4</v>
      </c>
      <c r="AA1328" t="s">
        <v>41</v>
      </c>
    </row>
    <row r="1329" spans="1:27" x14ac:dyDescent="0.2">
      <c r="A1329" s="3">
        <v>3030</v>
      </c>
      <c r="B1329" s="3" t="s">
        <v>6523</v>
      </c>
      <c r="C1329" s="3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5" t="s">
        <v>92</v>
      </c>
      <c r="J1329" s="5" t="s">
        <v>27</v>
      </c>
      <c r="K1329" t="s">
        <v>28</v>
      </c>
      <c r="L1329" t="s">
        <v>46</v>
      </c>
      <c r="M1329" s="5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5" t="s">
        <v>52</v>
      </c>
      <c r="Z1329" s="5">
        <v>1</v>
      </c>
      <c r="AA1329" t="s">
        <v>53</v>
      </c>
    </row>
    <row r="1330" spans="1:27" x14ac:dyDescent="0.2">
      <c r="A1330" s="3">
        <v>3031</v>
      </c>
      <c r="B1330" s="3" t="s">
        <v>5406</v>
      </c>
      <c r="C1330" s="3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5" t="s">
        <v>116</v>
      </c>
      <c r="J1330" s="5" t="s">
        <v>27</v>
      </c>
      <c r="K1330" t="s">
        <v>45</v>
      </c>
      <c r="L1330" t="s">
        <v>29</v>
      </c>
      <c r="M1330" s="5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5" t="s">
        <v>52</v>
      </c>
      <c r="Z1330" s="5">
        <v>1</v>
      </c>
      <c r="AA1330" t="s">
        <v>53</v>
      </c>
    </row>
    <row r="1331" spans="1:27" x14ac:dyDescent="0.2">
      <c r="A1331" s="3">
        <v>3032</v>
      </c>
      <c r="B1331" s="3" t="s">
        <v>6116</v>
      </c>
      <c r="C1331" s="3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5" t="s">
        <v>76</v>
      </c>
      <c r="J1331" s="5" t="s">
        <v>746</v>
      </c>
      <c r="K1331" t="s">
        <v>57</v>
      </c>
      <c r="L1331" t="s">
        <v>77</v>
      </c>
      <c r="M1331" s="5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5" t="s">
        <v>52</v>
      </c>
      <c r="Z1331" s="5">
        <v>2</v>
      </c>
      <c r="AA1331" t="s">
        <v>53</v>
      </c>
    </row>
    <row r="1332" spans="1:27" x14ac:dyDescent="0.2">
      <c r="A1332" s="3">
        <v>3033</v>
      </c>
      <c r="B1332" s="3" t="s">
        <v>6524</v>
      </c>
      <c r="C1332" s="3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5" t="s">
        <v>67</v>
      </c>
      <c r="J1332" s="5" t="s">
        <v>746</v>
      </c>
      <c r="K1332" t="s">
        <v>45</v>
      </c>
      <c r="L1332" t="s">
        <v>46</v>
      </c>
      <c r="M1332" s="5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5" t="s">
        <v>52</v>
      </c>
      <c r="Z1332" s="5">
        <v>2</v>
      </c>
      <c r="AA1332" t="s">
        <v>53</v>
      </c>
    </row>
    <row r="1333" spans="1:27" x14ac:dyDescent="0.2">
      <c r="A1333" s="3">
        <v>3038</v>
      </c>
      <c r="B1333" s="3" t="s">
        <v>6525</v>
      </c>
      <c r="C1333" s="3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5" t="s">
        <v>165</v>
      </c>
      <c r="J1333" s="5" t="s">
        <v>27</v>
      </c>
      <c r="K1333" t="s">
        <v>57</v>
      </c>
      <c r="L1333" t="s">
        <v>29</v>
      </c>
      <c r="M1333" s="5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5" t="s">
        <v>52</v>
      </c>
      <c r="Z1333" s="5">
        <v>2</v>
      </c>
      <c r="AA1333" t="s">
        <v>53</v>
      </c>
    </row>
    <row r="1334" spans="1:27" x14ac:dyDescent="0.2">
      <c r="A1334" s="3">
        <v>3042</v>
      </c>
      <c r="B1334" s="3" t="s">
        <v>5662</v>
      </c>
      <c r="C1334" s="3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5" t="s">
        <v>76</v>
      </c>
      <c r="J1334" s="5" t="s">
        <v>27</v>
      </c>
      <c r="K1334" t="s">
        <v>45</v>
      </c>
      <c r="L1334" t="s">
        <v>29</v>
      </c>
      <c r="M1334" s="5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5" t="s">
        <v>40</v>
      </c>
      <c r="Z1334" s="5">
        <v>4</v>
      </c>
      <c r="AA1334" t="s">
        <v>41</v>
      </c>
    </row>
    <row r="1335" spans="1:27" x14ac:dyDescent="0.2">
      <c r="A1335" s="3">
        <v>3044</v>
      </c>
      <c r="B1335" s="3" t="s">
        <v>6526</v>
      </c>
      <c r="C1335" s="3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5" t="s">
        <v>128</v>
      </c>
      <c r="J1335" s="5" t="s">
        <v>27</v>
      </c>
      <c r="K1335" t="s">
        <v>45</v>
      </c>
      <c r="L1335" t="s">
        <v>29</v>
      </c>
      <c r="M1335" s="5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5" t="s">
        <v>40</v>
      </c>
      <c r="Z1335" s="5">
        <v>2</v>
      </c>
      <c r="AA1335" t="s">
        <v>53</v>
      </c>
    </row>
    <row r="1336" spans="1:27" x14ac:dyDescent="0.2">
      <c r="A1336" s="3">
        <v>3046</v>
      </c>
      <c r="B1336" s="3" t="s">
        <v>6528</v>
      </c>
      <c r="C1336" s="3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5" t="s">
        <v>128</v>
      </c>
      <c r="J1336" s="5" t="s">
        <v>322</v>
      </c>
      <c r="K1336" t="s">
        <v>57</v>
      </c>
      <c r="L1336" t="s">
        <v>77</v>
      </c>
      <c r="M1336" s="5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5" t="s">
        <v>40</v>
      </c>
      <c r="Z1336" s="5">
        <v>4</v>
      </c>
      <c r="AA1336" t="s">
        <v>41</v>
      </c>
    </row>
    <row r="1337" spans="1:27" x14ac:dyDescent="0.2">
      <c r="A1337" s="3">
        <v>3049</v>
      </c>
      <c r="B1337" s="3" t="s">
        <v>5472</v>
      </c>
      <c r="C1337" s="3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5" t="s">
        <v>107</v>
      </c>
      <c r="J1337" s="5" t="s">
        <v>27</v>
      </c>
      <c r="K1337" t="s">
        <v>57</v>
      </c>
      <c r="L1337" t="s">
        <v>77</v>
      </c>
      <c r="M1337" s="5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5" t="s">
        <v>52</v>
      </c>
      <c r="Z1337" s="5">
        <v>4</v>
      </c>
      <c r="AA1337" t="s">
        <v>41</v>
      </c>
    </row>
    <row r="1338" spans="1:27" x14ac:dyDescent="0.2">
      <c r="A1338" s="3">
        <v>3051</v>
      </c>
      <c r="B1338" s="3" t="s">
        <v>6530</v>
      </c>
      <c r="C1338" s="3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5" t="s">
        <v>56</v>
      </c>
      <c r="J1338" s="5" t="s">
        <v>322</v>
      </c>
      <c r="K1338" t="s">
        <v>45</v>
      </c>
      <c r="L1338" t="s">
        <v>29</v>
      </c>
      <c r="M1338" s="5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5" t="s">
        <v>52</v>
      </c>
      <c r="Z1338" s="5">
        <v>5</v>
      </c>
      <c r="AA1338" t="s">
        <v>64</v>
      </c>
    </row>
    <row r="1339" spans="1:27" x14ac:dyDescent="0.2">
      <c r="A1339" s="3">
        <v>3052</v>
      </c>
      <c r="B1339" s="3" t="s">
        <v>6531</v>
      </c>
      <c r="C1339" s="3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5" t="s">
        <v>44</v>
      </c>
      <c r="J1339" s="5" t="s">
        <v>27</v>
      </c>
      <c r="K1339" t="s">
        <v>28</v>
      </c>
      <c r="L1339" t="s">
        <v>77</v>
      </c>
      <c r="M1339" s="5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5" t="s">
        <v>52</v>
      </c>
      <c r="Z1339" s="5">
        <v>5</v>
      </c>
      <c r="AA1339" t="s">
        <v>64</v>
      </c>
    </row>
    <row r="1340" spans="1:27" x14ac:dyDescent="0.2">
      <c r="A1340" s="3">
        <v>3053</v>
      </c>
      <c r="B1340" s="3" t="s">
        <v>6532</v>
      </c>
      <c r="C1340" s="3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5" t="s">
        <v>116</v>
      </c>
      <c r="J1340" s="5" t="s">
        <v>27</v>
      </c>
      <c r="K1340" t="s">
        <v>57</v>
      </c>
      <c r="L1340" t="s">
        <v>77</v>
      </c>
      <c r="M1340" s="5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5" t="s">
        <v>52</v>
      </c>
      <c r="Z1340" s="5">
        <v>2</v>
      </c>
      <c r="AA1340" t="s">
        <v>53</v>
      </c>
    </row>
    <row r="1341" spans="1:27" x14ac:dyDescent="0.2">
      <c r="A1341" s="3">
        <v>3055</v>
      </c>
      <c r="B1341" s="3" t="s">
        <v>6231</v>
      </c>
      <c r="C1341" s="3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5" t="s">
        <v>76</v>
      </c>
      <c r="J1341" s="5" t="s">
        <v>746</v>
      </c>
      <c r="K1341" t="s">
        <v>57</v>
      </c>
      <c r="L1341" t="s">
        <v>77</v>
      </c>
      <c r="M1341" s="5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5" t="s">
        <v>52</v>
      </c>
      <c r="Z1341" s="5">
        <v>2</v>
      </c>
      <c r="AA1341" t="s">
        <v>53</v>
      </c>
    </row>
    <row r="1342" spans="1:27" x14ac:dyDescent="0.2">
      <c r="A1342" s="3">
        <v>3057</v>
      </c>
      <c r="B1342" s="3" t="s">
        <v>6534</v>
      </c>
      <c r="C1342" s="3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5" t="s">
        <v>128</v>
      </c>
      <c r="J1342" s="5" t="s">
        <v>746</v>
      </c>
      <c r="K1342" t="s">
        <v>28</v>
      </c>
      <c r="L1342" t="s">
        <v>77</v>
      </c>
      <c r="M1342" s="5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5" t="s">
        <v>52</v>
      </c>
      <c r="Z1342" s="5">
        <v>4</v>
      </c>
      <c r="AA1342" t="s">
        <v>41</v>
      </c>
    </row>
    <row r="1343" spans="1:27" x14ac:dyDescent="0.2">
      <c r="A1343" s="3">
        <v>3058</v>
      </c>
      <c r="B1343" s="3" t="s">
        <v>5023</v>
      </c>
      <c r="C1343" s="3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5" t="s">
        <v>92</v>
      </c>
      <c r="J1343" s="5" t="s">
        <v>746</v>
      </c>
      <c r="K1343" t="s">
        <v>57</v>
      </c>
      <c r="L1343" t="s">
        <v>77</v>
      </c>
      <c r="M1343" s="5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5" t="s">
        <v>52</v>
      </c>
      <c r="Z1343" s="5">
        <v>1</v>
      </c>
      <c r="AA1343" t="s">
        <v>53</v>
      </c>
    </row>
    <row r="1344" spans="1:27" x14ac:dyDescent="0.2">
      <c r="A1344" s="3">
        <v>3061</v>
      </c>
      <c r="B1344" s="3" t="s">
        <v>5603</v>
      </c>
      <c r="C1344" s="3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5" t="s">
        <v>165</v>
      </c>
      <c r="J1344" s="5" t="s">
        <v>27</v>
      </c>
      <c r="K1344" t="s">
        <v>57</v>
      </c>
      <c r="L1344" t="s">
        <v>46</v>
      </c>
      <c r="M1344" s="5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5" t="s">
        <v>52</v>
      </c>
      <c r="Z1344" s="5">
        <v>4</v>
      </c>
      <c r="AA1344" t="s">
        <v>41</v>
      </c>
    </row>
    <row r="1345" spans="1:27" x14ac:dyDescent="0.2">
      <c r="A1345" s="3">
        <v>3063</v>
      </c>
      <c r="B1345" s="3" t="s">
        <v>6537</v>
      </c>
      <c r="C1345" s="3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5" t="s">
        <v>44</v>
      </c>
      <c r="J1345" s="5" t="s">
        <v>27</v>
      </c>
      <c r="K1345" t="s">
        <v>45</v>
      </c>
      <c r="L1345" t="s">
        <v>29</v>
      </c>
      <c r="M1345" s="5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5" t="s">
        <v>52</v>
      </c>
      <c r="Z1345" s="5">
        <v>5</v>
      </c>
      <c r="AA1345" t="s">
        <v>64</v>
      </c>
    </row>
    <row r="1346" spans="1:27" x14ac:dyDescent="0.2">
      <c r="A1346" s="3">
        <v>3065</v>
      </c>
      <c r="B1346" s="3" t="s">
        <v>4960</v>
      </c>
      <c r="C1346" s="3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5" t="s">
        <v>76</v>
      </c>
      <c r="J1346" s="5" t="s">
        <v>27</v>
      </c>
      <c r="K1346" t="s">
        <v>57</v>
      </c>
      <c r="L1346" t="s">
        <v>77</v>
      </c>
      <c r="M1346" s="5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5" t="s">
        <v>52</v>
      </c>
      <c r="Z1346" s="5">
        <v>4</v>
      </c>
      <c r="AA1346" t="s">
        <v>41</v>
      </c>
    </row>
    <row r="1347" spans="1:27" x14ac:dyDescent="0.2">
      <c r="A1347" s="3">
        <v>3066</v>
      </c>
      <c r="B1347" s="3" t="s">
        <v>6538</v>
      </c>
      <c r="C1347" s="3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5" t="s">
        <v>67</v>
      </c>
      <c r="J1347" s="5" t="s">
        <v>27</v>
      </c>
      <c r="K1347" t="s">
        <v>28</v>
      </c>
      <c r="L1347" t="s">
        <v>29</v>
      </c>
      <c r="M1347" s="5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5" t="s">
        <v>52</v>
      </c>
      <c r="Z1347" s="5">
        <v>1</v>
      </c>
      <c r="AA1347" t="s">
        <v>53</v>
      </c>
    </row>
    <row r="1348" spans="1:27" x14ac:dyDescent="0.2">
      <c r="A1348" s="3">
        <v>3068</v>
      </c>
      <c r="B1348" s="3" t="s">
        <v>5507</v>
      </c>
      <c r="C1348" s="3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5" t="s">
        <v>92</v>
      </c>
      <c r="J1348" s="5" t="s">
        <v>970</v>
      </c>
      <c r="K1348" t="s">
        <v>28</v>
      </c>
      <c r="L1348" t="s">
        <v>77</v>
      </c>
      <c r="M1348" s="5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5" t="s">
        <v>52</v>
      </c>
      <c r="Z1348" s="5">
        <v>5</v>
      </c>
      <c r="AA1348" t="s">
        <v>64</v>
      </c>
    </row>
    <row r="1349" spans="1:27" x14ac:dyDescent="0.2">
      <c r="A1349" s="3">
        <v>3069</v>
      </c>
      <c r="B1349" s="3" t="s">
        <v>5017</v>
      </c>
      <c r="C1349" s="3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5" t="s">
        <v>26</v>
      </c>
      <c r="J1349" s="5" t="s">
        <v>27</v>
      </c>
      <c r="K1349" t="s">
        <v>28</v>
      </c>
      <c r="L1349" t="s">
        <v>77</v>
      </c>
      <c r="M1349" s="5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5" t="s">
        <v>52</v>
      </c>
      <c r="Z1349" s="5">
        <v>4</v>
      </c>
      <c r="AA1349" t="s">
        <v>41</v>
      </c>
    </row>
    <row r="1350" spans="1:27" x14ac:dyDescent="0.2">
      <c r="A1350" s="3">
        <v>3070</v>
      </c>
      <c r="B1350" s="3" t="s">
        <v>6539</v>
      </c>
      <c r="C1350" s="3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5" t="s">
        <v>56</v>
      </c>
      <c r="J1350" s="5" t="s">
        <v>27</v>
      </c>
      <c r="K1350" t="s">
        <v>28</v>
      </c>
      <c r="L1350" t="s">
        <v>46</v>
      </c>
      <c r="M1350" s="5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5" t="s">
        <v>52</v>
      </c>
      <c r="Z1350" s="5">
        <v>1</v>
      </c>
      <c r="AA1350" t="s">
        <v>53</v>
      </c>
    </row>
    <row r="1351" spans="1:27" x14ac:dyDescent="0.2">
      <c r="A1351" s="3">
        <v>3071</v>
      </c>
      <c r="B1351" s="3" t="s">
        <v>6541</v>
      </c>
      <c r="C1351" s="3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5" t="s">
        <v>44</v>
      </c>
      <c r="J1351" s="5" t="s">
        <v>27</v>
      </c>
      <c r="K1351" t="s">
        <v>28</v>
      </c>
      <c r="L1351" t="s">
        <v>29</v>
      </c>
      <c r="M1351" s="5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5" t="s">
        <v>52</v>
      </c>
      <c r="Z1351" s="5">
        <v>2</v>
      </c>
      <c r="AA1351" t="s">
        <v>53</v>
      </c>
    </row>
    <row r="1352" spans="1:27" x14ac:dyDescent="0.2">
      <c r="A1352" s="3">
        <v>3072</v>
      </c>
      <c r="B1352" s="3" t="s">
        <v>5549</v>
      </c>
      <c r="C1352" s="3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5" t="s">
        <v>76</v>
      </c>
      <c r="J1352" s="5" t="s">
        <v>27</v>
      </c>
      <c r="K1352" t="s">
        <v>28</v>
      </c>
      <c r="L1352" t="s">
        <v>29</v>
      </c>
      <c r="M1352" s="5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5" t="s">
        <v>52</v>
      </c>
      <c r="Z1352" s="5">
        <v>1</v>
      </c>
      <c r="AA1352" t="s">
        <v>53</v>
      </c>
    </row>
    <row r="1353" spans="1:27" x14ac:dyDescent="0.2">
      <c r="A1353" s="3">
        <v>3073</v>
      </c>
      <c r="B1353" s="3" t="s">
        <v>6542</v>
      </c>
      <c r="C1353" s="3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5" t="s">
        <v>67</v>
      </c>
      <c r="J1353" s="5" t="s">
        <v>322</v>
      </c>
      <c r="K1353" t="s">
        <v>45</v>
      </c>
      <c r="L1353" t="s">
        <v>77</v>
      </c>
      <c r="M1353" s="5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5" t="s">
        <v>52</v>
      </c>
      <c r="Z1353" s="5">
        <v>4</v>
      </c>
      <c r="AA1353" t="s">
        <v>41</v>
      </c>
    </row>
    <row r="1354" spans="1:27" x14ac:dyDescent="0.2">
      <c r="A1354" s="3">
        <v>3074</v>
      </c>
      <c r="B1354" s="3" t="s">
        <v>6164</v>
      </c>
      <c r="C1354" s="3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5" t="s">
        <v>107</v>
      </c>
      <c r="J1354" s="5" t="s">
        <v>322</v>
      </c>
      <c r="K1354" t="s">
        <v>45</v>
      </c>
      <c r="L1354" t="s">
        <v>77</v>
      </c>
      <c r="M1354" s="5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5" t="s">
        <v>52</v>
      </c>
      <c r="Z1354" s="5">
        <v>1</v>
      </c>
      <c r="AA1354" t="s">
        <v>53</v>
      </c>
    </row>
    <row r="1355" spans="1:27" x14ac:dyDescent="0.2">
      <c r="A1355" s="3">
        <v>3077</v>
      </c>
      <c r="B1355" s="3" t="s">
        <v>6543</v>
      </c>
      <c r="C1355" s="3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5" t="s">
        <v>44</v>
      </c>
      <c r="J1355" s="5" t="s">
        <v>27</v>
      </c>
      <c r="K1355" t="s">
        <v>45</v>
      </c>
      <c r="L1355" t="s">
        <v>77</v>
      </c>
      <c r="M1355" s="5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5" t="s">
        <v>52</v>
      </c>
      <c r="Z1355" s="5">
        <v>1</v>
      </c>
      <c r="AA1355" t="s">
        <v>53</v>
      </c>
    </row>
    <row r="1356" spans="1:27" x14ac:dyDescent="0.2">
      <c r="A1356" s="3">
        <v>3078</v>
      </c>
      <c r="B1356" s="3" t="s">
        <v>6544</v>
      </c>
      <c r="C1356" s="3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5" t="s">
        <v>116</v>
      </c>
      <c r="J1356" s="5" t="s">
        <v>27</v>
      </c>
      <c r="K1356" t="s">
        <v>45</v>
      </c>
      <c r="L1356" t="s">
        <v>29</v>
      </c>
      <c r="M1356" s="5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5" t="s">
        <v>52</v>
      </c>
      <c r="Z1356" s="5">
        <v>1</v>
      </c>
      <c r="AA1356" t="s">
        <v>53</v>
      </c>
    </row>
    <row r="1357" spans="1:27" x14ac:dyDescent="0.2">
      <c r="A1357" s="3">
        <v>3079</v>
      </c>
      <c r="B1357" s="3" t="s">
        <v>6545</v>
      </c>
      <c r="C1357" s="3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5" t="s">
        <v>76</v>
      </c>
      <c r="J1357" s="5" t="s">
        <v>746</v>
      </c>
      <c r="K1357" t="s">
        <v>57</v>
      </c>
      <c r="L1357" t="s">
        <v>29</v>
      </c>
      <c r="M1357" s="5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5" t="s">
        <v>52</v>
      </c>
      <c r="Z1357" s="5">
        <v>4</v>
      </c>
      <c r="AA1357" t="s">
        <v>41</v>
      </c>
    </row>
    <row r="1358" spans="1:27" x14ac:dyDescent="0.2">
      <c r="A1358" s="3">
        <v>3080</v>
      </c>
      <c r="B1358" s="3" t="s">
        <v>6546</v>
      </c>
      <c r="C1358" s="3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5" t="s">
        <v>67</v>
      </c>
      <c r="J1358" s="5" t="s">
        <v>746</v>
      </c>
      <c r="K1358" t="s">
        <v>45</v>
      </c>
      <c r="L1358" t="s">
        <v>29</v>
      </c>
      <c r="M1358" s="5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5" t="s">
        <v>52</v>
      </c>
      <c r="Z1358" s="5">
        <v>2</v>
      </c>
      <c r="AA1358" t="s">
        <v>53</v>
      </c>
    </row>
    <row r="1359" spans="1:27" x14ac:dyDescent="0.2">
      <c r="A1359" s="3">
        <v>3084</v>
      </c>
      <c r="B1359" s="3" t="s">
        <v>6547</v>
      </c>
      <c r="C1359" s="3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5" t="s">
        <v>107</v>
      </c>
      <c r="J1359" s="5" t="s">
        <v>27</v>
      </c>
      <c r="K1359" t="s">
        <v>57</v>
      </c>
      <c r="L1359" t="s">
        <v>77</v>
      </c>
      <c r="M1359" s="5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5" t="s">
        <v>52</v>
      </c>
      <c r="Z1359" s="5">
        <v>4</v>
      </c>
      <c r="AA1359" t="s">
        <v>41</v>
      </c>
    </row>
    <row r="1360" spans="1:27" x14ac:dyDescent="0.2">
      <c r="A1360" s="3">
        <v>3086</v>
      </c>
      <c r="B1360" s="3" t="s">
        <v>6548</v>
      </c>
      <c r="C1360" s="3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5" t="s">
        <v>56</v>
      </c>
      <c r="J1360" s="5" t="s">
        <v>27</v>
      </c>
      <c r="K1360" t="s">
        <v>57</v>
      </c>
      <c r="L1360" t="s">
        <v>29</v>
      </c>
      <c r="M1360" s="5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5" t="s">
        <v>52</v>
      </c>
      <c r="Z1360" s="5">
        <v>1</v>
      </c>
      <c r="AA1360" t="s">
        <v>53</v>
      </c>
    </row>
    <row r="1361" spans="1:27" x14ac:dyDescent="0.2">
      <c r="A1361" s="3">
        <v>3089</v>
      </c>
      <c r="B1361" s="3" t="s">
        <v>6550</v>
      </c>
      <c r="C1361" s="3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5" t="s">
        <v>76</v>
      </c>
      <c r="J1361" s="5" t="s">
        <v>27</v>
      </c>
      <c r="K1361" t="s">
        <v>45</v>
      </c>
      <c r="L1361" t="s">
        <v>77</v>
      </c>
      <c r="M1361" s="5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5" t="s">
        <v>52</v>
      </c>
      <c r="Z1361" s="5">
        <v>4</v>
      </c>
      <c r="AA1361" t="s">
        <v>41</v>
      </c>
    </row>
    <row r="1362" spans="1:27" x14ac:dyDescent="0.2">
      <c r="A1362" s="3">
        <v>3091</v>
      </c>
      <c r="B1362" s="3" t="s">
        <v>6551</v>
      </c>
      <c r="C1362" s="3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5" t="s">
        <v>128</v>
      </c>
      <c r="J1362" s="5" t="s">
        <v>970</v>
      </c>
      <c r="K1362" t="s">
        <v>45</v>
      </c>
      <c r="L1362" t="s">
        <v>29</v>
      </c>
      <c r="M1362" s="5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5" t="s">
        <v>52</v>
      </c>
      <c r="Z1362" s="5">
        <v>5</v>
      </c>
      <c r="AA1362" t="s">
        <v>64</v>
      </c>
    </row>
    <row r="1363" spans="1:27" x14ac:dyDescent="0.2">
      <c r="A1363" s="3">
        <v>3092</v>
      </c>
      <c r="B1363" s="3" t="s">
        <v>5830</v>
      </c>
      <c r="C1363" s="3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5" t="s">
        <v>128</v>
      </c>
      <c r="J1363" s="5" t="s">
        <v>27</v>
      </c>
      <c r="K1363" t="s">
        <v>45</v>
      </c>
      <c r="L1363" t="s">
        <v>77</v>
      </c>
      <c r="M1363" s="5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5" t="s">
        <v>52</v>
      </c>
      <c r="Z1363" s="5">
        <v>2</v>
      </c>
      <c r="AA1363" t="s">
        <v>53</v>
      </c>
    </row>
    <row r="1364" spans="1:27" x14ac:dyDescent="0.2">
      <c r="A1364" s="3">
        <v>3093</v>
      </c>
      <c r="B1364" s="3" t="s">
        <v>6552</v>
      </c>
      <c r="C1364" s="3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5" t="s">
        <v>92</v>
      </c>
      <c r="J1364" s="5" t="s">
        <v>27</v>
      </c>
      <c r="K1364" t="s">
        <v>28</v>
      </c>
      <c r="L1364" t="s">
        <v>29</v>
      </c>
      <c r="M1364" s="5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5" t="s">
        <v>52</v>
      </c>
      <c r="Z1364" s="5">
        <v>2</v>
      </c>
      <c r="AA1364" t="s">
        <v>53</v>
      </c>
    </row>
    <row r="1365" spans="1:27" x14ac:dyDescent="0.2">
      <c r="A1365" s="3">
        <v>3094</v>
      </c>
      <c r="B1365" s="3" t="s">
        <v>6554</v>
      </c>
      <c r="C1365" s="3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5" t="s">
        <v>26</v>
      </c>
      <c r="J1365" s="5" t="s">
        <v>27</v>
      </c>
      <c r="K1365" t="s">
        <v>45</v>
      </c>
      <c r="L1365" t="s">
        <v>46</v>
      </c>
      <c r="M1365" s="5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5" t="s">
        <v>52</v>
      </c>
      <c r="Z1365" s="5">
        <v>1</v>
      </c>
      <c r="AA1365" t="s">
        <v>53</v>
      </c>
    </row>
    <row r="1366" spans="1:27" x14ac:dyDescent="0.2">
      <c r="A1366" s="3">
        <v>3096</v>
      </c>
      <c r="B1366" s="3" t="s">
        <v>5964</v>
      </c>
      <c r="C1366" s="3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5" t="s">
        <v>165</v>
      </c>
      <c r="J1366" s="5" t="s">
        <v>322</v>
      </c>
      <c r="K1366" t="s">
        <v>45</v>
      </c>
      <c r="L1366" t="s">
        <v>29</v>
      </c>
      <c r="M1366" s="5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5" t="s">
        <v>52</v>
      </c>
      <c r="Z1366" s="5">
        <v>5</v>
      </c>
      <c r="AA1366" t="s">
        <v>64</v>
      </c>
    </row>
    <row r="1367" spans="1:27" x14ac:dyDescent="0.2">
      <c r="A1367" s="3">
        <v>3097</v>
      </c>
      <c r="B1367" s="3" t="s">
        <v>6254</v>
      </c>
      <c r="C1367" s="3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5" t="s">
        <v>56</v>
      </c>
      <c r="J1367" s="5" t="s">
        <v>322</v>
      </c>
      <c r="K1367" t="s">
        <v>57</v>
      </c>
      <c r="L1367" t="s">
        <v>46</v>
      </c>
      <c r="M1367" s="5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5" t="s">
        <v>52</v>
      </c>
      <c r="Z1367" s="5">
        <v>4</v>
      </c>
      <c r="AA1367" t="s">
        <v>41</v>
      </c>
    </row>
    <row r="1368" spans="1:27" x14ac:dyDescent="0.2">
      <c r="A1368" s="3">
        <v>3100</v>
      </c>
      <c r="B1368" s="3" t="s">
        <v>5110</v>
      </c>
      <c r="C1368" s="3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5" t="s">
        <v>116</v>
      </c>
      <c r="J1368" s="5" t="s">
        <v>27</v>
      </c>
      <c r="K1368" t="s">
        <v>45</v>
      </c>
      <c r="L1368" t="s">
        <v>29</v>
      </c>
      <c r="M1368" s="5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5" t="s">
        <v>52</v>
      </c>
      <c r="Z1368" s="5">
        <v>5</v>
      </c>
      <c r="AA1368" t="s">
        <v>64</v>
      </c>
    </row>
    <row r="1369" spans="1:27" x14ac:dyDescent="0.2">
      <c r="A1369" s="3">
        <v>3102</v>
      </c>
      <c r="B1369" s="3" t="s">
        <v>5234</v>
      </c>
      <c r="C1369" s="3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5" t="s">
        <v>67</v>
      </c>
      <c r="J1369" s="5" t="s">
        <v>746</v>
      </c>
      <c r="K1369" t="s">
        <v>28</v>
      </c>
      <c r="L1369" t="s">
        <v>46</v>
      </c>
      <c r="M1369" s="5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5" t="s">
        <v>40</v>
      </c>
      <c r="Z1369" s="5">
        <v>2</v>
      </c>
      <c r="AA1369" t="s">
        <v>53</v>
      </c>
    </row>
    <row r="1370" spans="1:27" x14ac:dyDescent="0.2">
      <c r="A1370" s="3">
        <v>3103</v>
      </c>
      <c r="B1370" s="3" t="s">
        <v>6291</v>
      </c>
      <c r="C1370" s="3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5" t="s">
        <v>128</v>
      </c>
      <c r="J1370" s="5" t="s">
        <v>746</v>
      </c>
      <c r="K1370" t="s">
        <v>28</v>
      </c>
      <c r="L1370" t="s">
        <v>77</v>
      </c>
      <c r="M1370" s="5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5" t="s">
        <v>52</v>
      </c>
      <c r="Z1370" s="5">
        <v>4</v>
      </c>
      <c r="AA1370" t="s">
        <v>41</v>
      </c>
    </row>
    <row r="1371" spans="1:27" x14ac:dyDescent="0.2">
      <c r="A1371" s="3">
        <v>3105</v>
      </c>
      <c r="B1371" s="3" t="s">
        <v>6130</v>
      </c>
      <c r="C1371" s="3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5" t="s">
        <v>26</v>
      </c>
      <c r="J1371" s="5" t="s">
        <v>27</v>
      </c>
      <c r="K1371" t="s">
        <v>28</v>
      </c>
      <c r="L1371" t="s">
        <v>29</v>
      </c>
      <c r="M1371" s="5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5" t="s">
        <v>52</v>
      </c>
      <c r="Z1371" s="5">
        <v>1</v>
      </c>
      <c r="AA1371" t="s">
        <v>53</v>
      </c>
    </row>
    <row r="1372" spans="1:27" x14ac:dyDescent="0.2">
      <c r="A1372" s="3">
        <v>3107</v>
      </c>
      <c r="B1372" s="3" t="s">
        <v>6556</v>
      </c>
      <c r="C1372" s="3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5" t="s">
        <v>165</v>
      </c>
      <c r="J1372" s="5" t="s">
        <v>27</v>
      </c>
      <c r="K1372" t="s">
        <v>28</v>
      </c>
      <c r="L1372" t="s">
        <v>77</v>
      </c>
      <c r="M1372" s="5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5" t="s">
        <v>52</v>
      </c>
      <c r="Z1372" s="5">
        <v>4</v>
      </c>
      <c r="AA1372" t="s">
        <v>41</v>
      </c>
    </row>
    <row r="1373" spans="1:27" x14ac:dyDescent="0.2">
      <c r="A1373" s="3">
        <v>3108</v>
      </c>
      <c r="B1373" s="3" t="s">
        <v>6558</v>
      </c>
      <c r="C1373" s="3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5" t="s">
        <v>56</v>
      </c>
      <c r="J1373" s="5" t="s">
        <v>27</v>
      </c>
      <c r="K1373" t="s">
        <v>28</v>
      </c>
      <c r="L1373" t="s">
        <v>29</v>
      </c>
      <c r="M1373" s="5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5" t="s">
        <v>52</v>
      </c>
      <c r="Z1373" s="5">
        <v>2</v>
      </c>
      <c r="AA1373" t="s">
        <v>53</v>
      </c>
    </row>
    <row r="1374" spans="1:27" x14ac:dyDescent="0.2">
      <c r="A1374" s="3">
        <v>3112</v>
      </c>
      <c r="B1374" s="3" t="s">
        <v>5257</v>
      </c>
      <c r="C1374" s="3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5" t="s">
        <v>67</v>
      </c>
      <c r="J1374" s="5" t="s">
        <v>970</v>
      </c>
      <c r="K1374" t="s">
        <v>57</v>
      </c>
      <c r="L1374" t="s">
        <v>29</v>
      </c>
      <c r="M1374" s="5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5" t="s">
        <v>52</v>
      </c>
      <c r="Z1374" s="5">
        <v>4</v>
      </c>
      <c r="AA1374" t="s">
        <v>41</v>
      </c>
    </row>
    <row r="1375" spans="1:27" x14ac:dyDescent="0.2">
      <c r="A1375" s="3">
        <v>3113</v>
      </c>
      <c r="B1375" s="3" t="s">
        <v>5966</v>
      </c>
      <c r="C1375" s="3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5" t="s">
        <v>128</v>
      </c>
      <c r="J1375" s="5" t="s">
        <v>27</v>
      </c>
      <c r="K1375" t="s">
        <v>45</v>
      </c>
      <c r="L1375" t="s">
        <v>46</v>
      </c>
      <c r="M1375" s="5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5" t="s">
        <v>52</v>
      </c>
      <c r="Z1375" s="5">
        <v>4</v>
      </c>
      <c r="AA1375" t="s">
        <v>41</v>
      </c>
    </row>
    <row r="1376" spans="1:27" x14ac:dyDescent="0.2">
      <c r="A1376" s="3">
        <v>3115</v>
      </c>
      <c r="B1376" s="3" t="s">
        <v>6560</v>
      </c>
      <c r="C1376" s="3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5" t="s">
        <v>26</v>
      </c>
      <c r="J1376" s="5" t="s">
        <v>27</v>
      </c>
      <c r="K1376" t="s">
        <v>45</v>
      </c>
      <c r="L1376" t="s">
        <v>77</v>
      </c>
      <c r="M1376" s="5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5" t="s">
        <v>52</v>
      </c>
      <c r="Z1376" s="5">
        <v>4</v>
      </c>
      <c r="AA1376" t="s">
        <v>41</v>
      </c>
    </row>
    <row r="1377" spans="1:27" x14ac:dyDescent="0.2">
      <c r="A1377" s="3">
        <v>3118</v>
      </c>
      <c r="B1377" s="3" t="s">
        <v>5294</v>
      </c>
      <c r="C1377" s="3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5" t="s">
        <v>56</v>
      </c>
      <c r="J1377" s="5" t="s">
        <v>322</v>
      </c>
      <c r="K1377" t="s">
        <v>57</v>
      </c>
      <c r="L1377" t="s">
        <v>77</v>
      </c>
      <c r="M1377" s="5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5" t="s">
        <v>52</v>
      </c>
      <c r="Z1377" s="5">
        <v>2</v>
      </c>
      <c r="AA1377" t="s">
        <v>53</v>
      </c>
    </row>
    <row r="1378" spans="1:27" x14ac:dyDescent="0.2">
      <c r="A1378" s="3">
        <v>3120</v>
      </c>
      <c r="B1378" s="3" t="s">
        <v>5344</v>
      </c>
      <c r="C1378" s="3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5" t="s">
        <v>165</v>
      </c>
      <c r="J1378" s="5" t="s">
        <v>27</v>
      </c>
      <c r="K1378" t="s">
        <v>57</v>
      </c>
      <c r="L1378" t="s">
        <v>77</v>
      </c>
      <c r="M1378" s="5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5" t="s">
        <v>52</v>
      </c>
      <c r="Z1378" s="5">
        <v>4</v>
      </c>
      <c r="AA1378" t="s">
        <v>41</v>
      </c>
    </row>
    <row r="1379" spans="1:27" x14ac:dyDescent="0.2">
      <c r="A1379" s="3">
        <v>3121</v>
      </c>
      <c r="B1379" s="3" t="s">
        <v>6562</v>
      </c>
      <c r="C1379" s="3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5" t="s">
        <v>92</v>
      </c>
      <c r="J1379" s="5" t="s">
        <v>27</v>
      </c>
      <c r="K1379" t="s">
        <v>57</v>
      </c>
      <c r="L1379" t="s">
        <v>46</v>
      </c>
      <c r="M1379" s="5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5" t="s">
        <v>52</v>
      </c>
      <c r="Z1379" s="5">
        <v>4</v>
      </c>
      <c r="AA1379" t="s">
        <v>41</v>
      </c>
    </row>
    <row r="1380" spans="1:27" x14ac:dyDescent="0.2">
      <c r="A1380" s="3">
        <v>3122</v>
      </c>
      <c r="B1380" s="3" t="s">
        <v>5672</v>
      </c>
      <c r="C1380" s="3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5" t="s">
        <v>116</v>
      </c>
      <c r="J1380" s="5" t="s">
        <v>746</v>
      </c>
      <c r="K1380" t="s">
        <v>45</v>
      </c>
      <c r="L1380" t="s">
        <v>46</v>
      </c>
      <c r="M1380" s="5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5" t="s">
        <v>52</v>
      </c>
      <c r="Z1380" s="5">
        <v>5</v>
      </c>
      <c r="AA1380" t="s">
        <v>64</v>
      </c>
    </row>
    <row r="1381" spans="1:27" x14ac:dyDescent="0.2">
      <c r="A1381" s="3">
        <v>3124</v>
      </c>
      <c r="B1381" s="3" t="s">
        <v>6563</v>
      </c>
      <c r="C1381" s="3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5" t="s">
        <v>26</v>
      </c>
      <c r="J1381" s="5" t="s">
        <v>746</v>
      </c>
      <c r="K1381" t="s">
        <v>28</v>
      </c>
      <c r="L1381" t="s">
        <v>29</v>
      </c>
      <c r="M1381" s="5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5" t="s">
        <v>52</v>
      </c>
      <c r="Z1381" s="5">
        <v>5</v>
      </c>
      <c r="AA1381" t="s">
        <v>64</v>
      </c>
    </row>
    <row r="1382" spans="1:27" x14ac:dyDescent="0.2">
      <c r="A1382" s="3">
        <v>3125</v>
      </c>
      <c r="B1382" s="3" t="s">
        <v>5884</v>
      </c>
      <c r="C1382" s="3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5" t="s">
        <v>92</v>
      </c>
      <c r="J1382" s="5" t="s">
        <v>746</v>
      </c>
      <c r="K1382" t="s">
        <v>57</v>
      </c>
      <c r="L1382" t="s">
        <v>46</v>
      </c>
      <c r="M1382" s="5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5" t="s">
        <v>52</v>
      </c>
      <c r="Z1382" s="5">
        <v>4</v>
      </c>
      <c r="AA1382" t="s">
        <v>41</v>
      </c>
    </row>
    <row r="1383" spans="1:27" x14ac:dyDescent="0.2">
      <c r="A1383" s="3">
        <v>3127</v>
      </c>
      <c r="B1383" s="3" t="s">
        <v>6564</v>
      </c>
      <c r="C1383" s="3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5" t="s">
        <v>107</v>
      </c>
      <c r="J1383" s="5" t="s">
        <v>27</v>
      </c>
      <c r="K1383" t="s">
        <v>57</v>
      </c>
      <c r="L1383" t="s">
        <v>77</v>
      </c>
      <c r="M1383" s="5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5" t="s">
        <v>52</v>
      </c>
      <c r="Z1383" s="5">
        <v>2</v>
      </c>
      <c r="AA1383" t="s">
        <v>53</v>
      </c>
    </row>
    <row r="1384" spans="1:27" x14ac:dyDescent="0.2">
      <c r="A1384" s="3">
        <v>3130</v>
      </c>
      <c r="B1384" s="3" t="s">
        <v>6091</v>
      </c>
      <c r="C1384" s="3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5" t="s">
        <v>44</v>
      </c>
      <c r="J1384" s="5" t="s">
        <v>27</v>
      </c>
      <c r="K1384" t="s">
        <v>57</v>
      </c>
      <c r="L1384" t="s">
        <v>77</v>
      </c>
      <c r="M1384" s="5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5" t="s">
        <v>52</v>
      </c>
      <c r="Z1384" s="5">
        <v>5</v>
      </c>
      <c r="AA1384" t="s">
        <v>64</v>
      </c>
    </row>
    <row r="1385" spans="1:27" x14ac:dyDescent="0.2">
      <c r="A1385" s="3">
        <v>3131</v>
      </c>
      <c r="B1385" s="3" t="s">
        <v>6565</v>
      </c>
      <c r="C1385" s="3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5" t="s">
        <v>116</v>
      </c>
      <c r="J1385" s="5" t="s">
        <v>27</v>
      </c>
      <c r="K1385" t="s">
        <v>45</v>
      </c>
      <c r="L1385" t="s">
        <v>46</v>
      </c>
      <c r="M1385" s="5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5" t="s">
        <v>52</v>
      </c>
      <c r="Z1385" s="5">
        <v>2</v>
      </c>
      <c r="AA1385" t="s">
        <v>53</v>
      </c>
    </row>
    <row r="1386" spans="1:27" x14ac:dyDescent="0.2">
      <c r="A1386" s="3">
        <v>3132</v>
      </c>
      <c r="B1386" s="3" t="s">
        <v>6566</v>
      </c>
      <c r="C1386" s="3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5" t="s">
        <v>76</v>
      </c>
      <c r="J1386" s="5" t="s">
        <v>27</v>
      </c>
      <c r="K1386" t="s">
        <v>28</v>
      </c>
      <c r="L1386" t="s">
        <v>77</v>
      </c>
      <c r="M1386" s="5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5" t="s">
        <v>52</v>
      </c>
      <c r="Z1386" s="5">
        <v>4</v>
      </c>
      <c r="AA1386" t="s">
        <v>41</v>
      </c>
    </row>
    <row r="1387" spans="1:27" x14ac:dyDescent="0.2">
      <c r="A1387" s="3">
        <v>3133</v>
      </c>
      <c r="B1387" s="3" t="s">
        <v>5658</v>
      </c>
      <c r="C1387" s="3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5" t="s">
        <v>67</v>
      </c>
      <c r="J1387" s="5" t="s">
        <v>970</v>
      </c>
      <c r="K1387" t="s">
        <v>45</v>
      </c>
      <c r="L1387" t="s">
        <v>46</v>
      </c>
      <c r="M1387" s="5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5" t="s">
        <v>52</v>
      </c>
      <c r="Z1387" s="5">
        <v>5</v>
      </c>
      <c r="AA1387" t="s">
        <v>64</v>
      </c>
    </row>
    <row r="1388" spans="1:27" x14ac:dyDescent="0.2">
      <c r="A1388" s="3">
        <v>3134</v>
      </c>
      <c r="B1388" s="3" t="s">
        <v>6525</v>
      </c>
      <c r="C1388" s="3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5" t="s">
        <v>128</v>
      </c>
      <c r="J1388" s="5" t="s">
        <v>27</v>
      </c>
      <c r="K1388" t="s">
        <v>57</v>
      </c>
      <c r="L1388" t="s">
        <v>46</v>
      </c>
      <c r="M1388" s="5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5" t="s">
        <v>40</v>
      </c>
      <c r="Z1388" s="5">
        <v>5</v>
      </c>
      <c r="AA1388" t="s">
        <v>64</v>
      </c>
    </row>
    <row r="1389" spans="1:27" x14ac:dyDescent="0.2">
      <c r="A1389" s="3">
        <v>3135</v>
      </c>
      <c r="B1389" s="3" t="s">
        <v>5612</v>
      </c>
      <c r="C1389" s="3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5" t="s">
        <v>56</v>
      </c>
      <c r="J1389" s="5" t="s">
        <v>27</v>
      </c>
      <c r="K1389" t="s">
        <v>57</v>
      </c>
      <c r="L1389" t="s">
        <v>77</v>
      </c>
      <c r="M1389" s="5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5" t="s">
        <v>52</v>
      </c>
      <c r="Z1389" s="5">
        <v>4</v>
      </c>
      <c r="AA1389" t="s">
        <v>41</v>
      </c>
    </row>
    <row r="1390" spans="1:27" x14ac:dyDescent="0.2">
      <c r="A1390" s="3">
        <v>3137</v>
      </c>
      <c r="B1390" s="3" t="s">
        <v>5684</v>
      </c>
      <c r="C1390" s="3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5" t="s">
        <v>76</v>
      </c>
      <c r="J1390" s="5" t="s">
        <v>322</v>
      </c>
      <c r="K1390" t="s">
        <v>45</v>
      </c>
      <c r="L1390" t="s">
        <v>29</v>
      </c>
      <c r="M1390" s="5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5" t="s">
        <v>52</v>
      </c>
      <c r="Z1390" s="5">
        <v>2</v>
      </c>
      <c r="AA1390" t="s">
        <v>53</v>
      </c>
    </row>
    <row r="1391" spans="1:27" x14ac:dyDescent="0.2">
      <c r="A1391" s="3">
        <v>3138</v>
      </c>
      <c r="B1391" s="3" t="s">
        <v>6552</v>
      </c>
      <c r="C1391" s="3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5" t="s">
        <v>67</v>
      </c>
      <c r="J1391" s="5" t="s">
        <v>322</v>
      </c>
      <c r="K1391" t="s">
        <v>45</v>
      </c>
      <c r="L1391" t="s">
        <v>77</v>
      </c>
      <c r="M1391" s="5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5" t="s">
        <v>52</v>
      </c>
      <c r="Z1391" s="5">
        <v>4</v>
      </c>
      <c r="AA1391" t="s">
        <v>41</v>
      </c>
    </row>
    <row r="1392" spans="1:27" x14ac:dyDescent="0.2">
      <c r="A1392" s="3">
        <v>3145</v>
      </c>
      <c r="B1392" s="3" t="s">
        <v>5820</v>
      </c>
      <c r="C1392" s="3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5" t="s">
        <v>67</v>
      </c>
      <c r="J1392" s="5" t="s">
        <v>746</v>
      </c>
      <c r="K1392" t="s">
        <v>57</v>
      </c>
      <c r="L1392" t="s">
        <v>46</v>
      </c>
      <c r="M1392" s="5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5" t="s">
        <v>52</v>
      </c>
      <c r="Z1392" s="5">
        <v>2</v>
      </c>
      <c r="AA1392" t="s">
        <v>53</v>
      </c>
    </row>
    <row r="1393" spans="1:27" x14ac:dyDescent="0.2">
      <c r="A1393" s="3">
        <v>3147</v>
      </c>
      <c r="B1393" s="3" t="s">
        <v>4829</v>
      </c>
      <c r="C1393" s="3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5" t="s">
        <v>92</v>
      </c>
      <c r="J1393" s="5" t="s">
        <v>27</v>
      </c>
      <c r="K1393" t="s">
        <v>45</v>
      </c>
      <c r="L1393" t="s">
        <v>29</v>
      </c>
      <c r="M1393" s="5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5" t="s">
        <v>52</v>
      </c>
      <c r="Z1393" s="5">
        <v>5</v>
      </c>
      <c r="AA1393" t="s">
        <v>64</v>
      </c>
    </row>
    <row r="1394" spans="1:27" x14ac:dyDescent="0.2">
      <c r="A1394" s="3">
        <v>3148</v>
      </c>
      <c r="B1394" s="3" t="s">
        <v>6571</v>
      </c>
      <c r="C1394" s="3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5" t="s">
        <v>26</v>
      </c>
      <c r="J1394" s="5" t="s">
        <v>27</v>
      </c>
      <c r="K1394" t="s">
        <v>28</v>
      </c>
      <c r="L1394" t="s">
        <v>46</v>
      </c>
      <c r="M1394" s="5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5" t="s">
        <v>40</v>
      </c>
      <c r="Z1394" s="5">
        <v>2</v>
      </c>
      <c r="AA1394" t="s">
        <v>53</v>
      </c>
    </row>
    <row r="1395" spans="1:27" x14ac:dyDescent="0.2">
      <c r="A1395" s="3">
        <v>3149</v>
      </c>
      <c r="B1395" s="3" t="s">
        <v>5985</v>
      </c>
      <c r="C1395" s="3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5" t="s">
        <v>107</v>
      </c>
      <c r="J1395" s="5" t="s">
        <v>27</v>
      </c>
      <c r="K1395" t="s">
        <v>28</v>
      </c>
      <c r="L1395" t="s">
        <v>77</v>
      </c>
      <c r="M1395" s="5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5" t="s">
        <v>40</v>
      </c>
      <c r="Z1395" s="5">
        <v>2</v>
      </c>
      <c r="AA1395" t="s">
        <v>53</v>
      </c>
    </row>
    <row r="1396" spans="1:27" x14ac:dyDescent="0.2">
      <c r="A1396" s="3">
        <v>3152</v>
      </c>
      <c r="B1396" s="3" t="s">
        <v>6517</v>
      </c>
      <c r="C1396" s="3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5" t="s">
        <v>44</v>
      </c>
      <c r="J1396" s="5" t="s">
        <v>27</v>
      </c>
      <c r="K1396" t="s">
        <v>45</v>
      </c>
      <c r="L1396" t="s">
        <v>46</v>
      </c>
      <c r="M1396" s="5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5" t="s">
        <v>40</v>
      </c>
      <c r="Z1396" s="5">
        <v>5</v>
      </c>
      <c r="AA1396" t="s">
        <v>64</v>
      </c>
    </row>
    <row r="1397" spans="1:27" x14ac:dyDescent="0.2">
      <c r="A1397" s="3">
        <v>3153</v>
      </c>
      <c r="B1397" s="3" t="s">
        <v>6572</v>
      </c>
      <c r="C1397" s="3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5" t="s">
        <v>116</v>
      </c>
      <c r="J1397" s="5" t="s">
        <v>27</v>
      </c>
      <c r="K1397" t="s">
        <v>57</v>
      </c>
      <c r="L1397" t="s">
        <v>77</v>
      </c>
      <c r="M1397" s="5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5" t="s">
        <v>52</v>
      </c>
      <c r="Z1397" s="5">
        <v>4</v>
      </c>
      <c r="AA1397" t="s">
        <v>41</v>
      </c>
    </row>
    <row r="1398" spans="1:27" x14ac:dyDescent="0.2">
      <c r="A1398" s="3">
        <v>3155</v>
      </c>
      <c r="B1398" s="3" t="s">
        <v>5232</v>
      </c>
      <c r="C1398" s="3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5" t="s">
        <v>67</v>
      </c>
      <c r="J1398" s="5" t="s">
        <v>970</v>
      </c>
      <c r="K1398" t="s">
        <v>45</v>
      </c>
      <c r="L1398" t="s">
        <v>29</v>
      </c>
      <c r="M1398" s="5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5" t="s">
        <v>52</v>
      </c>
      <c r="Z1398" s="5">
        <v>2</v>
      </c>
      <c r="AA1398" t="s">
        <v>53</v>
      </c>
    </row>
    <row r="1399" spans="1:27" x14ac:dyDescent="0.2">
      <c r="A1399" s="3">
        <v>3156</v>
      </c>
      <c r="B1399" s="3" t="s">
        <v>5202</v>
      </c>
      <c r="C1399" s="3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5" t="s">
        <v>67</v>
      </c>
      <c r="J1399" s="5" t="s">
        <v>322</v>
      </c>
      <c r="K1399" t="s">
        <v>45</v>
      </c>
      <c r="L1399" t="s">
        <v>29</v>
      </c>
      <c r="M1399" s="5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5" t="s">
        <v>52</v>
      </c>
      <c r="Z1399" s="5">
        <v>5</v>
      </c>
      <c r="AA1399" t="s">
        <v>64</v>
      </c>
    </row>
    <row r="1400" spans="1:27" x14ac:dyDescent="0.2">
      <c r="A1400" s="3">
        <v>3157</v>
      </c>
      <c r="B1400" s="3" t="s">
        <v>6573</v>
      </c>
      <c r="C1400" s="3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5" t="s">
        <v>128</v>
      </c>
      <c r="J1400" s="5" t="s">
        <v>27</v>
      </c>
      <c r="K1400" t="s">
        <v>45</v>
      </c>
      <c r="L1400" t="s">
        <v>77</v>
      </c>
      <c r="M1400" s="5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5" t="s">
        <v>40</v>
      </c>
      <c r="Z1400" s="5">
        <v>5</v>
      </c>
      <c r="AA1400" t="s">
        <v>64</v>
      </c>
    </row>
    <row r="1401" spans="1:27" x14ac:dyDescent="0.2">
      <c r="A1401" s="3">
        <v>3158</v>
      </c>
      <c r="B1401" s="3" t="s">
        <v>6574</v>
      </c>
      <c r="C1401" s="3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5" t="s">
        <v>92</v>
      </c>
      <c r="J1401" s="5" t="s">
        <v>27</v>
      </c>
      <c r="K1401" t="s">
        <v>57</v>
      </c>
      <c r="L1401" t="s">
        <v>77</v>
      </c>
      <c r="M1401" s="5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5" t="s">
        <v>40</v>
      </c>
      <c r="Z1401" s="5">
        <v>2</v>
      </c>
      <c r="AA1401" t="s">
        <v>53</v>
      </c>
    </row>
    <row r="1402" spans="1:27" x14ac:dyDescent="0.2">
      <c r="A1402" s="3">
        <v>3159</v>
      </c>
      <c r="B1402" s="3" t="s">
        <v>5616</v>
      </c>
      <c r="C1402" s="3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5" t="s">
        <v>26</v>
      </c>
      <c r="J1402" s="5" t="s">
        <v>27</v>
      </c>
      <c r="K1402" t="s">
        <v>28</v>
      </c>
      <c r="L1402" t="s">
        <v>29</v>
      </c>
      <c r="M1402" s="5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5" t="s">
        <v>52</v>
      </c>
      <c r="Z1402" s="5">
        <v>4</v>
      </c>
      <c r="AA1402" t="s">
        <v>41</v>
      </c>
    </row>
    <row r="1403" spans="1:27" x14ac:dyDescent="0.2">
      <c r="A1403" s="3">
        <v>3161</v>
      </c>
      <c r="B1403" s="3" t="s">
        <v>5553</v>
      </c>
      <c r="C1403" s="3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5" t="s">
        <v>165</v>
      </c>
      <c r="J1403" s="5" t="s">
        <v>322</v>
      </c>
      <c r="K1403" t="s">
        <v>28</v>
      </c>
      <c r="L1403" t="s">
        <v>46</v>
      </c>
      <c r="M1403" s="5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5" t="s">
        <v>52</v>
      </c>
      <c r="Z1403" s="5">
        <v>1</v>
      </c>
      <c r="AA1403" t="s">
        <v>53</v>
      </c>
    </row>
    <row r="1404" spans="1:27" x14ac:dyDescent="0.2">
      <c r="A1404" s="3">
        <v>3162</v>
      </c>
      <c r="B1404" s="3" t="s">
        <v>6577</v>
      </c>
      <c r="C1404" s="3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5" t="s">
        <v>56</v>
      </c>
      <c r="J1404" s="5" t="s">
        <v>27</v>
      </c>
      <c r="K1404" t="s">
        <v>57</v>
      </c>
      <c r="L1404" t="s">
        <v>77</v>
      </c>
      <c r="M1404" s="5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5" t="s">
        <v>52</v>
      </c>
      <c r="Z1404" s="5">
        <v>5</v>
      </c>
      <c r="AA1404" t="s">
        <v>64</v>
      </c>
    </row>
    <row r="1405" spans="1:27" x14ac:dyDescent="0.2">
      <c r="A1405" s="3">
        <v>3164</v>
      </c>
      <c r="B1405" s="3" t="s">
        <v>6578</v>
      </c>
      <c r="C1405" s="3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5" t="s">
        <v>56</v>
      </c>
      <c r="J1405" s="5" t="s">
        <v>322</v>
      </c>
      <c r="K1405" t="s">
        <v>28</v>
      </c>
      <c r="L1405" t="s">
        <v>46</v>
      </c>
      <c r="M1405" s="5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5" t="s">
        <v>52</v>
      </c>
      <c r="Z1405" s="5">
        <v>5</v>
      </c>
      <c r="AA1405" t="s">
        <v>64</v>
      </c>
    </row>
    <row r="1406" spans="1:27" x14ac:dyDescent="0.2">
      <c r="A1406" s="3">
        <v>3165</v>
      </c>
      <c r="B1406" s="3" t="s">
        <v>5370</v>
      </c>
      <c r="C1406" s="3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5" t="s">
        <v>44</v>
      </c>
      <c r="J1406" s="5" t="s">
        <v>27</v>
      </c>
      <c r="K1406" t="s">
        <v>57</v>
      </c>
      <c r="L1406" t="s">
        <v>46</v>
      </c>
      <c r="M1406" s="5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5" t="s">
        <v>52</v>
      </c>
      <c r="Z1406" s="5">
        <v>2</v>
      </c>
      <c r="AA1406" t="s">
        <v>53</v>
      </c>
    </row>
    <row r="1407" spans="1:27" x14ac:dyDescent="0.2">
      <c r="A1407" s="3">
        <v>3166</v>
      </c>
      <c r="B1407" s="3" t="s">
        <v>5334</v>
      </c>
      <c r="C1407" s="3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5" t="s">
        <v>116</v>
      </c>
      <c r="J1407" s="5" t="s">
        <v>27</v>
      </c>
      <c r="K1407" t="s">
        <v>57</v>
      </c>
      <c r="L1407" t="s">
        <v>77</v>
      </c>
      <c r="M1407" s="5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5" t="s">
        <v>40</v>
      </c>
      <c r="Z1407" s="5">
        <v>2</v>
      </c>
      <c r="AA1407" t="s">
        <v>53</v>
      </c>
    </row>
    <row r="1408" spans="1:27" x14ac:dyDescent="0.2">
      <c r="A1408" s="3">
        <v>3168</v>
      </c>
      <c r="B1408" s="3" t="s">
        <v>6469</v>
      </c>
      <c r="C1408" s="3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5" t="s">
        <v>67</v>
      </c>
      <c r="J1408" s="5" t="s">
        <v>746</v>
      </c>
      <c r="K1408" t="s">
        <v>57</v>
      </c>
      <c r="L1408" t="s">
        <v>77</v>
      </c>
      <c r="M1408" s="5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5" t="s">
        <v>52</v>
      </c>
      <c r="Z1408" s="5">
        <v>2</v>
      </c>
      <c r="AA1408" t="s">
        <v>53</v>
      </c>
    </row>
    <row r="1409" spans="1:27" x14ac:dyDescent="0.2">
      <c r="A1409" s="3">
        <v>3169</v>
      </c>
      <c r="B1409" s="3" t="s">
        <v>6579</v>
      </c>
      <c r="C1409" s="3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5" t="s">
        <v>128</v>
      </c>
      <c r="J1409" s="5" t="s">
        <v>27</v>
      </c>
      <c r="K1409" t="s">
        <v>57</v>
      </c>
      <c r="L1409" t="s">
        <v>29</v>
      </c>
      <c r="M1409" s="5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5" t="s">
        <v>40</v>
      </c>
      <c r="Z1409" s="5">
        <v>4</v>
      </c>
      <c r="AA1409" t="s">
        <v>41</v>
      </c>
    </row>
    <row r="1410" spans="1:27" x14ac:dyDescent="0.2">
      <c r="A1410" s="3">
        <v>3170</v>
      </c>
      <c r="B1410" s="3" t="s">
        <v>5768</v>
      </c>
      <c r="C1410" s="3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5" t="s">
        <v>92</v>
      </c>
      <c r="J1410" s="5" t="s">
        <v>27</v>
      </c>
      <c r="K1410" t="s">
        <v>28</v>
      </c>
      <c r="L1410" t="s">
        <v>46</v>
      </c>
      <c r="M1410" s="5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5" t="s">
        <v>52</v>
      </c>
      <c r="Z1410" s="5">
        <v>2</v>
      </c>
      <c r="AA1410" t="s">
        <v>53</v>
      </c>
    </row>
    <row r="1411" spans="1:27" x14ac:dyDescent="0.2">
      <c r="A1411" s="3">
        <v>3171</v>
      </c>
      <c r="B1411" s="3" t="s">
        <v>5899</v>
      </c>
      <c r="C1411" s="3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5" t="s">
        <v>26</v>
      </c>
      <c r="J1411" s="5" t="s">
        <v>27</v>
      </c>
      <c r="K1411" t="s">
        <v>57</v>
      </c>
      <c r="L1411" t="s">
        <v>77</v>
      </c>
      <c r="M1411" s="5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5" t="s">
        <v>52</v>
      </c>
      <c r="Z1411" s="5">
        <v>5</v>
      </c>
      <c r="AA1411" t="s">
        <v>64</v>
      </c>
    </row>
    <row r="1412" spans="1:27" x14ac:dyDescent="0.2">
      <c r="A1412" s="3">
        <v>3173</v>
      </c>
      <c r="B1412" s="3" t="s">
        <v>6580</v>
      </c>
      <c r="C1412" s="3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5" t="s">
        <v>165</v>
      </c>
      <c r="J1412" s="5" t="s">
        <v>27</v>
      </c>
      <c r="K1412" t="s">
        <v>45</v>
      </c>
      <c r="L1412" t="s">
        <v>77</v>
      </c>
      <c r="M1412" s="5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5" t="s">
        <v>52</v>
      </c>
      <c r="Z1412" s="5">
        <v>1</v>
      </c>
      <c r="AA1412" t="s">
        <v>53</v>
      </c>
    </row>
    <row r="1413" spans="1:27" x14ac:dyDescent="0.2">
      <c r="A1413" s="3">
        <v>3174</v>
      </c>
      <c r="B1413" s="3" t="s">
        <v>5482</v>
      </c>
      <c r="C1413" s="3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5" t="s">
        <v>56</v>
      </c>
      <c r="J1413" s="5" t="s">
        <v>27</v>
      </c>
      <c r="K1413" t="s">
        <v>28</v>
      </c>
      <c r="L1413" t="s">
        <v>46</v>
      </c>
      <c r="M1413" s="5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5" t="s">
        <v>52</v>
      </c>
      <c r="Z1413" s="5">
        <v>5</v>
      </c>
      <c r="AA1413" t="s">
        <v>64</v>
      </c>
    </row>
    <row r="1414" spans="1:27" x14ac:dyDescent="0.2">
      <c r="A1414" s="3">
        <v>3175</v>
      </c>
      <c r="B1414" s="3" t="s">
        <v>5614</v>
      </c>
      <c r="C1414" s="3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5" t="s">
        <v>44</v>
      </c>
      <c r="J1414" s="5" t="s">
        <v>27</v>
      </c>
      <c r="K1414" t="s">
        <v>28</v>
      </c>
      <c r="L1414" t="s">
        <v>29</v>
      </c>
      <c r="M1414" s="5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5" t="s">
        <v>52</v>
      </c>
      <c r="Z1414" s="5">
        <v>1</v>
      </c>
      <c r="AA1414" t="s">
        <v>53</v>
      </c>
    </row>
    <row r="1415" spans="1:27" x14ac:dyDescent="0.2">
      <c r="A1415" s="3">
        <v>3176</v>
      </c>
      <c r="B1415" s="3" t="s">
        <v>6581</v>
      </c>
      <c r="C1415" s="3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5" t="s">
        <v>116</v>
      </c>
      <c r="J1415" s="5" t="s">
        <v>27</v>
      </c>
      <c r="K1415" t="s">
        <v>28</v>
      </c>
      <c r="L1415" t="s">
        <v>77</v>
      </c>
      <c r="M1415" s="5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5" t="s">
        <v>40</v>
      </c>
      <c r="Z1415" s="5">
        <v>1</v>
      </c>
      <c r="AA1415" t="s">
        <v>53</v>
      </c>
    </row>
    <row r="1416" spans="1:27" x14ac:dyDescent="0.2">
      <c r="A1416" s="3">
        <v>3177</v>
      </c>
      <c r="B1416" s="3" t="s">
        <v>6291</v>
      </c>
      <c r="C1416" s="3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5" t="s">
        <v>76</v>
      </c>
      <c r="J1416" s="5" t="s">
        <v>970</v>
      </c>
      <c r="K1416" t="s">
        <v>28</v>
      </c>
      <c r="L1416" t="s">
        <v>77</v>
      </c>
      <c r="M1416" s="5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5" t="s">
        <v>52</v>
      </c>
      <c r="Z1416" s="5">
        <v>1</v>
      </c>
      <c r="AA1416" t="s">
        <v>53</v>
      </c>
    </row>
    <row r="1417" spans="1:27" x14ac:dyDescent="0.2">
      <c r="A1417" s="3">
        <v>3178</v>
      </c>
      <c r="B1417" s="3" t="s">
        <v>6583</v>
      </c>
      <c r="C1417" s="3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5" t="s">
        <v>67</v>
      </c>
      <c r="J1417" s="5" t="s">
        <v>322</v>
      </c>
      <c r="K1417" t="s">
        <v>57</v>
      </c>
      <c r="L1417" t="s">
        <v>46</v>
      </c>
      <c r="M1417" s="5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5" t="s">
        <v>536</v>
      </c>
      <c r="Z1417" s="5">
        <v>1</v>
      </c>
      <c r="AA1417" t="s">
        <v>53</v>
      </c>
    </row>
    <row r="1418" spans="1:27" x14ac:dyDescent="0.2">
      <c r="A1418" s="3">
        <v>3179</v>
      </c>
      <c r="B1418" s="3" t="s">
        <v>5064</v>
      </c>
      <c r="C1418" s="3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5" t="s">
        <v>128</v>
      </c>
      <c r="J1418" s="5" t="s">
        <v>27</v>
      </c>
      <c r="K1418" t="s">
        <v>28</v>
      </c>
      <c r="L1418" t="s">
        <v>46</v>
      </c>
      <c r="M1418" s="5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5" t="s">
        <v>52</v>
      </c>
      <c r="Z1418" s="5">
        <v>2</v>
      </c>
      <c r="AA1418" t="s">
        <v>53</v>
      </c>
    </row>
    <row r="1419" spans="1:27" x14ac:dyDescent="0.2">
      <c r="A1419" s="3">
        <v>3180</v>
      </c>
      <c r="B1419" s="3" t="s">
        <v>5092</v>
      </c>
      <c r="C1419" s="3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5" t="s">
        <v>92</v>
      </c>
      <c r="J1419" s="5" t="s">
        <v>322</v>
      </c>
      <c r="K1419" t="s">
        <v>28</v>
      </c>
      <c r="L1419" t="s">
        <v>29</v>
      </c>
      <c r="M1419" s="5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5" t="s">
        <v>52</v>
      </c>
      <c r="Z1419" s="5">
        <v>4</v>
      </c>
      <c r="AA1419" t="s">
        <v>41</v>
      </c>
    </row>
    <row r="1420" spans="1:27" x14ac:dyDescent="0.2">
      <c r="A1420" s="3">
        <v>3181</v>
      </c>
      <c r="B1420" s="3" t="s">
        <v>6585</v>
      </c>
      <c r="C1420" s="3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5" t="s">
        <v>26</v>
      </c>
      <c r="J1420" s="5" t="s">
        <v>27</v>
      </c>
      <c r="K1420" t="s">
        <v>45</v>
      </c>
      <c r="L1420" t="s">
        <v>46</v>
      </c>
      <c r="M1420" s="5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5" t="s">
        <v>52</v>
      </c>
      <c r="Z1420" s="5">
        <v>4</v>
      </c>
      <c r="AA1420" t="s">
        <v>41</v>
      </c>
    </row>
    <row r="1421" spans="1:27" x14ac:dyDescent="0.2">
      <c r="A1421" s="3">
        <v>3183</v>
      </c>
      <c r="B1421" s="3" t="s">
        <v>6281</v>
      </c>
      <c r="C1421" s="3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5" t="s">
        <v>165</v>
      </c>
      <c r="J1421" s="5" t="s">
        <v>322</v>
      </c>
      <c r="K1421" t="s">
        <v>28</v>
      </c>
      <c r="L1421" t="s">
        <v>77</v>
      </c>
      <c r="M1421" s="5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5" t="s">
        <v>536</v>
      </c>
      <c r="Z1421" s="5">
        <v>3</v>
      </c>
      <c r="AA1421" t="s">
        <v>73</v>
      </c>
    </row>
    <row r="1422" spans="1:27" x14ac:dyDescent="0.2">
      <c r="A1422" s="3">
        <v>3185</v>
      </c>
      <c r="B1422" s="3" t="s">
        <v>4974</v>
      </c>
      <c r="C1422" s="3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5" t="s">
        <v>107</v>
      </c>
      <c r="J1422" s="5" t="s">
        <v>322</v>
      </c>
      <c r="K1422" t="s">
        <v>45</v>
      </c>
      <c r="L1422" t="s">
        <v>46</v>
      </c>
      <c r="M1422" s="5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5" t="s">
        <v>536</v>
      </c>
      <c r="Z1422" s="5">
        <v>2</v>
      </c>
      <c r="AA1422" t="s">
        <v>53</v>
      </c>
    </row>
    <row r="1423" spans="1:27" x14ac:dyDescent="0.2">
      <c r="A1423" s="3">
        <v>3186</v>
      </c>
      <c r="B1423" s="3" t="s">
        <v>6040</v>
      </c>
      <c r="C1423" s="3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5" t="s">
        <v>165</v>
      </c>
      <c r="J1423" s="5" t="s">
        <v>27</v>
      </c>
      <c r="K1423" t="s">
        <v>57</v>
      </c>
      <c r="L1423" t="s">
        <v>77</v>
      </c>
      <c r="M1423" s="5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5" t="s">
        <v>52</v>
      </c>
      <c r="Z1423" s="5">
        <v>2</v>
      </c>
      <c r="AA1423" t="s">
        <v>53</v>
      </c>
    </row>
    <row r="1424" spans="1:27" x14ac:dyDescent="0.2">
      <c r="A1424" s="3">
        <v>3187</v>
      </c>
      <c r="B1424" s="3" t="s">
        <v>6586</v>
      </c>
      <c r="C1424" s="3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5" t="s">
        <v>92</v>
      </c>
      <c r="J1424" s="5" t="s">
        <v>27</v>
      </c>
      <c r="K1424" t="s">
        <v>45</v>
      </c>
      <c r="L1424" t="s">
        <v>46</v>
      </c>
      <c r="M1424" s="5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5" t="s">
        <v>536</v>
      </c>
      <c r="Z1424" s="5">
        <v>3</v>
      </c>
      <c r="AA1424" t="s">
        <v>73</v>
      </c>
    </row>
    <row r="1425" spans="1:27" x14ac:dyDescent="0.2">
      <c r="A1425" s="3">
        <v>3191</v>
      </c>
      <c r="B1425" s="3" t="s">
        <v>6587</v>
      </c>
      <c r="C1425" s="3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5" t="s">
        <v>56</v>
      </c>
      <c r="J1425" s="5" t="s">
        <v>27</v>
      </c>
      <c r="K1425" t="s">
        <v>57</v>
      </c>
      <c r="L1425" t="s">
        <v>77</v>
      </c>
      <c r="M1425" s="5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5" t="s">
        <v>52</v>
      </c>
      <c r="Z1425" s="5">
        <v>2</v>
      </c>
      <c r="AA1425" t="s">
        <v>53</v>
      </c>
    </row>
    <row r="1426" spans="1:27" x14ac:dyDescent="0.2">
      <c r="A1426" s="3">
        <v>3192</v>
      </c>
      <c r="B1426" s="3" t="s">
        <v>6588</v>
      </c>
      <c r="C1426" s="3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5" t="s">
        <v>44</v>
      </c>
      <c r="J1426" s="5" t="s">
        <v>27</v>
      </c>
      <c r="K1426" t="s">
        <v>28</v>
      </c>
      <c r="L1426" t="s">
        <v>77</v>
      </c>
      <c r="M1426" s="5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5" t="s">
        <v>52</v>
      </c>
      <c r="Z1426" s="5">
        <v>3</v>
      </c>
      <c r="AA1426" t="s">
        <v>73</v>
      </c>
    </row>
    <row r="1427" spans="1:27" x14ac:dyDescent="0.2">
      <c r="A1427" s="3">
        <v>3195</v>
      </c>
      <c r="B1427" s="3" t="s">
        <v>6589</v>
      </c>
      <c r="C1427" s="3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5" t="s">
        <v>107</v>
      </c>
      <c r="J1427" s="5" t="s">
        <v>27</v>
      </c>
      <c r="K1427" t="s">
        <v>28</v>
      </c>
      <c r="L1427" t="s">
        <v>77</v>
      </c>
      <c r="M1427" s="5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5" t="s">
        <v>52</v>
      </c>
      <c r="Z1427" s="5">
        <v>2</v>
      </c>
      <c r="AA1427" t="s">
        <v>53</v>
      </c>
    </row>
    <row r="1428" spans="1:27" x14ac:dyDescent="0.2">
      <c r="A1428" s="3">
        <v>3196</v>
      </c>
      <c r="B1428" s="3" t="s">
        <v>6590</v>
      </c>
      <c r="C1428" s="3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5" t="s">
        <v>165</v>
      </c>
      <c r="J1428" s="5" t="s">
        <v>27</v>
      </c>
      <c r="K1428" t="s">
        <v>28</v>
      </c>
      <c r="L1428" t="s">
        <v>29</v>
      </c>
      <c r="M1428" s="5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5" t="s">
        <v>52</v>
      </c>
      <c r="Z1428" s="5">
        <v>2</v>
      </c>
      <c r="AA1428" t="s">
        <v>53</v>
      </c>
    </row>
    <row r="1429" spans="1:27" x14ac:dyDescent="0.2">
      <c r="A1429" s="3">
        <v>3202</v>
      </c>
      <c r="B1429" s="3" t="s">
        <v>6260</v>
      </c>
      <c r="C1429" s="3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5" t="s">
        <v>26</v>
      </c>
      <c r="J1429" s="5" t="s">
        <v>322</v>
      </c>
      <c r="K1429" t="s">
        <v>45</v>
      </c>
      <c r="L1429" t="s">
        <v>77</v>
      </c>
      <c r="M1429" s="5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5" t="s">
        <v>52</v>
      </c>
      <c r="Z1429" s="5">
        <v>4</v>
      </c>
      <c r="AA1429" t="s">
        <v>41</v>
      </c>
    </row>
    <row r="1430" spans="1:27" x14ac:dyDescent="0.2">
      <c r="A1430" s="3">
        <v>3203</v>
      </c>
      <c r="B1430" s="3" t="s">
        <v>6591</v>
      </c>
      <c r="C1430" s="3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5" t="s">
        <v>92</v>
      </c>
      <c r="J1430" s="5" t="s">
        <v>322</v>
      </c>
      <c r="K1430" t="s">
        <v>45</v>
      </c>
      <c r="L1430" t="s">
        <v>46</v>
      </c>
      <c r="M1430" s="5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5" t="s">
        <v>52</v>
      </c>
      <c r="Z1430" s="5">
        <v>4</v>
      </c>
      <c r="AA1430" t="s">
        <v>41</v>
      </c>
    </row>
    <row r="1431" spans="1:27" x14ac:dyDescent="0.2">
      <c r="A1431" s="3">
        <v>3205</v>
      </c>
      <c r="B1431" s="3" t="s">
        <v>6592</v>
      </c>
      <c r="C1431" s="3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5" t="s">
        <v>128</v>
      </c>
      <c r="J1431" s="5" t="s">
        <v>746</v>
      </c>
      <c r="K1431" t="s">
        <v>45</v>
      </c>
      <c r="L1431" t="s">
        <v>46</v>
      </c>
      <c r="M1431" s="5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5" t="s">
        <v>52</v>
      </c>
      <c r="Z1431" s="5">
        <v>4</v>
      </c>
      <c r="AA1431" t="s">
        <v>41</v>
      </c>
    </row>
    <row r="1432" spans="1:27" x14ac:dyDescent="0.2">
      <c r="A1432" s="3">
        <v>3208</v>
      </c>
      <c r="B1432" s="3" t="s">
        <v>6594</v>
      </c>
      <c r="C1432" s="3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5" t="s">
        <v>44</v>
      </c>
      <c r="J1432" s="5" t="s">
        <v>322</v>
      </c>
      <c r="K1432" t="s">
        <v>45</v>
      </c>
      <c r="L1432" t="s">
        <v>77</v>
      </c>
      <c r="M1432" s="5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5" t="s">
        <v>52</v>
      </c>
      <c r="Z1432" s="5">
        <v>2</v>
      </c>
      <c r="AA1432" t="s">
        <v>53</v>
      </c>
    </row>
    <row r="1433" spans="1:27" x14ac:dyDescent="0.2">
      <c r="A1433" s="3">
        <v>3212</v>
      </c>
      <c r="B1433" s="3" t="s">
        <v>6596</v>
      </c>
      <c r="C1433" s="3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5" t="s">
        <v>92</v>
      </c>
      <c r="J1433" s="5" t="s">
        <v>322</v>
      </c>
      <c r="K1433" t="s">
        <v>28</v>
      </c>
      <c r="L1433" t="s">
        <v>46</v>
      </c>
      <c r="M1433" s="5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5" t="s">
        <v>52</v>
      </c>
      <c r="Z1433" s="5">
        <v>5</v>
      </c>
      <c r="AA1433" t="s">
        <v>64</v>
      </c>
    </row>
    <row r="1434" spans="1:27" x14ac:dyDescent="0.2">
      <c r="A1434" s="3">
        <v>3213</v>
      </c>
      <c r="B1434" s="3" t="s">
        <v>6598</v>
      </c>
      <c r="C1434" s="3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5" t="s">
        <v>26</v>
      </c>
      <c r="J1434" s="5" t="s">
        <v>27</v>
      </c>
      <c r="K1434" t="s">
        <v>28</v>
      </c>
      <c r="L1434" t="s">
        <v>77</v>
      </c>
      <c r="M1434" s="5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5" t="s">
        <v>52</v>
      </c>
      <c r="Z1434" s="5">
        <v>2</v>
      </c>
      <c r="AA1434" t="s">
        <v>53</v>
      </c>
    </row>
    <row r="1435" spans="1:27" x14ac:dyDescent="0.2">
      <c r="A1435" s="3">
        <v>3217</v>
      </c>
      <c r="B1435" s="3" t="s">
        <v>5181</v>
      </c>
      <c r="C1435" s="3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5" t="s">
        <v>56</v>
      </c>
      <c r="J1435" s="5" t="s">
        <v>322</v>
      </c>
      <c r="K1435" t="s">
        <v>45</v>
      </c>
      <c r="L1435" t="s">
        <v>29</v>
      </c>
      <c r="M1435" s="5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5" t="s">
        <v>52</v>
      </c>
      <c r="Z1435" s="5">
        <v>3</v>
      </c>
      <c r="AA1435" t="s">
        <v>73</v>
      </c>
    </row>
    <row r="1436" spans="1:27" x14ac:dyDescent="0.2">
      <c r="A1436" s="3">
        <v>3225</v>
      </c>
      <c r="B1436" s="3" t="s">
        <v>4845</v>
      </c>
      <c r="C1436" s="3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5" t="s">
        <v>76</v>
      </c>
      <c r="J1436" s="5" t="s">
        <v>27</v>
      </c>
      <c r="K1436" t="s">
        <v>45</v>
      </c>
      <c r="L1436" t="s">
        <v>29</v>
      </c>
      <c r="M1436" s="5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5" t="s">
        <v>52</v>
      </c>
      <c r="Z1436" s="5">
        <v>3</v>
      </c>
      <c r="AA1436" t="s">
        <v>73</v>
      </c>
    </row>
    <row r="1437" spans="1:27" x14ac:dyDescent="0.2">
      <c r="A1437" s="3">
        <v>3227</v>
      </c>
      <c r="B1437" s="3" t="s">
        <v>6191</v>
      </c>
      <c r="C1437" s="3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5" t="s">
        <v>128</v>
      </c>
      <c r="J1437" s="5" t="s">
        <v>746</v>
      </c>
      <c r="K1437" t="s">
        <v>45</v>
      </c>
      <c r="L1437" t="s">
        <v>77</v>
      </c>
      <c r="M1437" s="5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5" t="s">
        <v>52</v>
      </c>
      <c r="Z1437" s="5">
        <v>2</v>
      </c>
      <c r="AA1437" t="s">
        <v>53</v>
      </c>
    </row>
    <row r="1438" spans="1:27" x14ac:dyDescent="0.2">
      <c r="A1438" s="3">
        <v>3228</v>
      </c>
      <c r="B1438" s="3" t="s">
        <v>6601</v>
      </c>
      <c r="C1438" s="3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5" t="s">
        <v>92</v>
      </c>
      <c r="J1438" s="5" t="s">
        <v>322</v>
      </c>
      <c r="K1438" t="s">
        <v>28</v>
      </c>
      <c r="L1438" t="s">
        <v>46</v>
      </c>
      <c r="M1438" s="5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5" t="s">
        <v>52</v>
      </c>
      <c r="Z1438" s="5">
        <v>2</v>
      </c>
      <c r="AA1438" t="s">
        <v>53</v>
      </c>
    </row>
    <row r="1439" spans="1:27" x14ac:dyDescent="0.2">
      <c r="A1439" s="3">
        <v>3230</v>
      </c>
      <c r="B1439" s="3" t="s">
        <v>5242</v>
      </c>
      <c r="C1439" s="3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5" t="s">
        <v>107</v>
      </c>
      <c r="J1439" s="5" t="s">
        <v>746</v>
      </c>
      <c r="K1439" t="s">
        <v>28</v>
      </c>
      <c r="L1439" t="s">
        <v>46</v>
      </c>
      <c r="M1439" s="5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5" t="s">
        <v>52</v>
      </c>
      <c r="Z1439" s="5">
        <v>1</v>
      </c>
      <c r="AA1439" t="s">
        <v>53</v>
      </c>
    </row>
    <row r="1440" spans="1:27" x14ac:dyDescent="0.2">
      <c r="A1440" s="3">
        <v>3232</v>
      </c>
      <c r="B1440" s="3" t="s">
        <v>6602</v>
      </c>
      <c r="C1440" s="3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5" t="s">
        <v>56</v>
      </c>
      <c r="J1440" s="5" t="s">
        <v>746</v>
      </c>
      <c r="K1440" t="s">
        <v>57</v>
      </c>
      <c r="L1440" t="s">
        <v>29</v>
      </c>
      <c r="M1440" s="5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5" t="s">
        <v>52</v>
      </c>
      <c r="Z1440" s="5">
        <v>1</v>
      </c>
      <c r="AA1440" t="s">
        <v>53</v>
      </c>
    </row>
    <row r="1441" spans="1:27" x14ac:dyDescent="0.2">
      <c r="A1441" s="3">
        <v>3233</v>
      </c>
      <c r="B1441" s="3" t="s">
        <v>5802</v>
      </c>
      <c r="C1441" s="3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5" t="s">
        <v>44</v>
      </c>
      <c r="J1441" s="5" t="s">
        <v>746</v>
      </c>
      <c r="K1441" t="s">
        <v>45</v>
      </c>
      <c r="L1441" t="s">
        <v>46</v>
      </c>
      <c r="M1441" s="5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5" t="s">
        <v>52</v>
      </c>
      <c r="Z1441" s="5">
        <v>2</v>
      </c>
      <c r="AA1441" t="s">
        <v>53</v>
      </c>
    </row>
    <row r="1442" spans="1:27" x14ac:dyDescent="0.2">
      <c r="A1442" s="3">
        <v>3235</v>
      </c>
      <c r="B1442" s="3" t="s">
        <v>5916</v>
      </c>
      <c r="C1442" s="3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5" t="s">
        <v>76</v>
      </c>
      <c r="J1442" s="5" t="s">
        <v>27</v>
      </c>
      <c r="K1442" t="s">
        <v>45</v>
      </c>
      <c r="L1442" t="s">
        <v>46</v>
      </c>
      <c r="M1442" s="5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5" t="s">
        <v>52</v>
      </c>
      <c r="Z1442" s="5">
        <v>2</v>
      </c>
      <c r="AA1442" t="s">
        <v>53</v>
      </c>
    </row>
    <row r="1443" spans="1:27" x14ac:dyDescent="0.2">
      <c r="A1443" s="3">
        <v>3236</v>
      </c>
      <c r="B1443" s="3" t="s">
        <v>6603</v>
      </c>
      <c r="C1443" s="3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5" t="s">
        <v>107</v>
      </c>
      <c r="J1443" s="5" t="s">
        <v>27</v>
      </c>
      <c r="K1443" t="s">
        <v>45</v>
      </c>
      <c r="L1443" t="s">
        <v>46</v>
      </c>
      <c r="M1443" s="5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5" t="s">
        <v>52</v>
      </c>
      <c r="Z1443" s="5">
        <v>5</v>
      </c>
      <c r="AA1443" t="s">
        <v>64</v>
      </c>
    </row>
    <row r="1444" spans="1:27" x14ac:dyDescent="0.2">
      <c r="A1444" s="3">
        <v>3238</v>
      </c>
      <c r="B1444" s="3" t="s">
        <v>5931</v>
      </c>
      <c r="C1444" s="3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5" t="s">
        <v>92</v>
      </c>
      <c r="J1444" s="5" t="s">
        <v>322</v>
      </c>
      <c r="K1444" t="s">
        <v>45</v>
      </c>
      <c r="L1444" t="s">
        <v>77</v>
      </c>
      <c r="M1444" s="5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5" t="s">
        <v>52</v>
      </c>
      <c r="Z1444" s="5">
        <v>4</v>
      </c>
      <c r="AA1444" t="s">
        <v>41</v>
      </c>
    </row>
    <row r="1445" spans="1:27" x14ac:dyDescent="0.2">
      <c r="A1445" s="3">
        <v>3240</v>
      </c>
      <c r="B1445" s="3" t="s">
        <v>5920</v>
      </c>
      <c r="C1445" s="3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5" t="s">
        <v>128</v>
      </c>
      <c r="J1445" s="5" t="s">
        <v>322</v>
      </c>
      <c r="K1445" t="s">
        <v>28</v>
      </c>
      <c r="L1445" t="s">
        <v>46</v>
      </c>
      <c r="M1445" s="5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5" t="s">
        <v>52</v>
      </c>
      <c r="Z1445" s="5">
        <v>2</v>
      </c>
      <c r="AA1445" t="s">
        <v>53</v>
      </c>
    </row>
    <row r="1446" spans="1:27" x14ac:dyDescent="0.2">
      <c r="A1446" s="3">
        <v>3242</v>
      </c>
      <c r="B1446" s="3" t="s">
        <v>6565</v>
      </c>
      <c r="C1446" s="3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5" t="s">
        <v>107</v>
      </c>
      <c r="J1446" s="5" t="s">
        <v>322</v>
      </c>
      <c r="K1446" t="s">
        <v>45</v>
      </c>
      <c r="L1446" t="s">
        <v>46</v>
      </c>
      <c r="M1446" s="5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5" t="s">
        <v>52</v>
      </c>
      <c r="Z1446" s="5">
        <v>3</v>
      </c>
      <c r="AA1446" t="s">
        <v>73</v>
      </c>
    </row>
    <row r="1447" spans="1:27" x14ac:dyDescent="0.2">
      <c r="A1447" s="3">
        <v>3245</v>
      </c>
      <c r="B1447" s="3" t="s">
        <v>6519</v>
      </c>
      <c r="C1447" s="3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5" t="s">
        <v>44</v>
      </c>
      <c r="J1447" s="5" t="s">
        <v>970</v>
      </c>
      <c r="K1447" t="s">
        <v>28</v>
      </c>
      <c r="L1447" t="s">
        <v>77</v>
      </c>
      <c r="M1447" s="5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5" t="s">
        <v>52</v>
      </c>
      <c r="Z1447" s="5">
        <v>1</v>
      </c>
      <c r="AA1447" t="s">
        <v>53</v>
      </c>
    </row>
    <row r="1448" spans="1:27" x14ac:dyDescent="0.2">
      <c r="A1448" s="3">
        <v>3246</v>
      </c>
      <c r="B1448" s="3" t="s">
        <v>6445</v>
      </c>
      <c r="C1448" s="3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5" t="s">
        <v>116</v>
      </c>
      <c r="J1448" s="5" t="s">
        <v>970</v>
      </c>
      <c r="K1448" t="s">
        <v>57</v>
      </c>
      <c r="L1448" t="s">
        <v>46</v>
      </c>
      <c r="M1448" s="5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5" t="s">
        <v>52</v>
      </c>
      <c r="Z1448" s="5">
        <v>4</v>
      </c>
      <c r="AA1448" t="s">
        <v>41</v>
      </c>
    </row>
    <row r="1449" spans="1:27" x14ac:dyDescent="0.2">
      <c r="A1449" s="3">
        <v>3247</v>
      </c>
      <c r="B1449" s="3" t="s">
        <v>6605</v>
      </c>
      <c r="C1449" s="3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5" t="s">
        <v>76</v>
      </c>
      <c r="J1449" s="5" t="s">
        <v>27</v>
      </c>
      <c r="K1449" t="s">
        <v>28</v>
      </c>
      <c r="L1449" t="s">
        <v>46</v>
      </c>
      <c r="M1449" s="5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5" t="s">
        <v>52</v>
      </c>
      <c r="Z1449" s="5">
        <v>3</v>
      </c>
      <c r="AA1449" t="s">
        <v>73</v>
      </c>
    </row>
    <row r="1450" spans="1:27" x14ac:dyDescent="0.2">
      <c r="A1450" s="3">
        <v>3248</v>
      </c>
      <c r="B1450" s="3" t="s">
        <v>5455</v>
      </c>
      <c r="C1450" s="3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5" t="s">
        <v>67</v>
      </c>
      <c r="J1450" s="5" t="s">
        <v>27</v>
      </c>
      <c r="K1450" t="s">
        <v>45</v>
      </c>
      <c r="L1450" t="s">
        <v>29</v>
      </c>
      <c r="M1450" s="5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5" t="s">
        <v>52</v>
      </c>
      <c r="Z1450" s="5">
        <v>5</v>
      </c>
      <c r="AA1450" t="s">
        <v>64</v>
      </c>
    </row>
    <row r="1451" spans="1:27" x14ac:dyDescent="0.2">
      <c r="A1451" s="3">
        <v>3251</v>
      </c>
      <c r="B1451" s="3" t="s">
        <v>5096</v>
      </c>
      <c r="C1451" s="3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5" t="s">
        <v>26</v>
      </c>
      <c r="J1451" s="5" t="s">
        <v>322</v>
      </c>
      <c r="K1451" t="s">
        <v>45</v>
      </c>
      <c r="L1451" t="s">
        <v>77</v>
      </c>
      <c r="M1451" s="5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5" t="s">
        <v>52</v>
      </c>
      <c r="Z1451" s="5">
        <v>5</v>
      </c>
      <c r="AA1451" t="s">
        <v>64</v>
      </c>
    </row>
    <row r="1452" spans="1:27" x14ac:dyDescent="0.2">
      <c r="A1452" s="3">
        <v>3253</v>
      </c>
      <c r="B1452" s="3" t="s">
        <v>6606</v>
      </c>
      <c r="C1452" s="3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5" t="s">
        <v>165</v>
      </c>
      <c r="J1452" s="5" t="s">
        <v>746</v>
      </c>
      <c r="K1452" t="s">
        <v>57</v>
      </c>
      <c r="L1452" t="s">
        <v>77</v>
      </c>
      <c r="M1452" s="5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5" t="s">
        <v>52</v>
      </c>
      <c r="Z1452" s="5">
        <v>2</v>
      </c>
      <c r="AA1452" t="s">
        <v>53</v>
      </c>
    </row>
    <row r="1453" spans="1:27" x14ac:dyDescent="0.2">
      <c r="A1453" s="3">
        <v>3254</v>
      </c>
      <c r="B1453" s="3" t="s">
        <v>4863</v>
      </c>
      <c r="C1453" s="3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5" t="s">
        <v>56</v>
      </c>
      <c r="J1453" s="5" t="s">
        <v>746</v>
      </c>
      <c r="K1453" t="s">
        <v>28</v>
      </c>
      <c r="L1453" t="s">
        <v>29</v>
      </c>
      <c r="M1453" s="5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5" t="s">
        <v>52</v>
      </c>
      <c r="Z1453" s="5">
        <v>3</v>
      </c>
      <c r="AA1453" t="s">
        <v>73</v>
      </c>
    </row>
    <row r="1454" spans="1:27" x14ac:dyDescent="0.2">
      <c r="A1454" s="3">
        <v>3259</v>
      </c>
      <c r="B1454" s="3" t="s">
        <v>6608</v>
      </c>
      <c r="C1454" s="3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5" t="s">
        <v>44</v>
      </c>
      <c r="J1454" s="5" t="s">
        <v>322</v>
      </c>
      <c r="K1454" t="s">
        <v>28</v>
      </c>
      <c r="L1454" t="s">
        <v>29</v>
      </c>
      <c r="M1454" s="5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5" t="s">
        <v>52</v>
      </c>
      <c r="Z1454" s="5">
        <v>2</v>
      </c>
      <c r="AA1454" t="s">
        <v>53</v>
      </c>
    </row>
    <row r="1455" spans="1:27" x14ac:dyDescent="0.2">
      <c r="A1455" s="3">
        <v>3261</v>
      </c>
      <c r="B1455" s="3" t="s">
        <v>6589</v>
      </c>
      <c r="C1455" s="3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5" t="s">
        <v>76</v>
      </c>
      <c r="J1455" s="5" t="s">
        <v>746</v>
      </c>
      <c r="K1455" t="s">
        <v>57</v>
      </c>
      <c r="L1455" t="s">
        <v>29</v>
      </c>
      <c r="M1455" s="5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5" t="s">
        <v>52</v>
      </c>
      <c r="Z1455" s="5">
        <v>4</v>
      </c>
      <c r="AA1455" t="s">
        <v>41</v>
      </c>
    </row>
    <row r="1456" spans="1:27" x14ac:dyDescent="0.2">
      <c r="A1456" s="3">
        <v>3263</v>
      </c>
      <c r="B1456" s="3" t="s">
        <v>6490</v>
      </c>
      <c r="C1456" s="3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5" t="s">
        <v>107</v>
      </c>
      <c r="J1456" s="5" t="s">
        <v>322</v>
      </c>
      <c r="K1456" t="s">
        <v>28</v>
      </c>
      <c r="L1456" t="s">
        <v>77</v>
      </c>
      <c r="M1456" s="5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5" t="s">
        <v>536</v>
      </c>
      <c r="Z1456" s="5">
        <v>2</v>
      </c>
      <c r="AA1456" t="s">
        <v>53</v>
      </c>
    </row>
    <row r="1457" spans="1:27" x14ac:dyDescent="0.2">
      <c r="A1457" s="3">
        <v>3264</v>
      </c>
      <c r="B1457" s="3" t="s">
        <v>6548</v>
      </c>
      <c r="C1457" s="3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5" t="s">
        <v>165</v>
      </c>
      <c r="J1457" s="5" t="s">
        <v>970</v>
      </c>
      <c r="K1457" t="s">
        <v>57</v>
      </c>
      <c r="L1457" t="s">
        <v>46</v>
      </c>
      <c r="M1457" s="5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5" t="s">
        <v>52</v>
      </c>
      <c r="Z1457" s="5">
        <v>5</v>
      </c>
      <c r="AA1457" t="s">
        <v>64</v>
      </c>
    </row>
    <row r="1458" spans="1:27" x14ac:dyDescent="0.2">
      <c r="A1458" s="3">
        <v>3267</v>
      </c>
      <c r="B1458" s="3" t="s">
        <v>6610</v>
      </c>
      <c r="C1458" s="3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5" t="s">
        <v>116</v>
      </c>
      <c r="J1458" s="5" t="s">
        <v>27</v>
      </c>
      <c r="K1458" t="s">
        <v>45</v>
      </c>
      <c r="L1458" t="s">
        <v>46</v>
      </c>
      <c r="M1458" s="5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5" t="s">
        <v>52</v>
      </c>
      <c r="Z1458" s="5">
        <v>5</v>
      </c>
      <c r="AA1458" t="s">
        <v>64</v>
      </c>
    </row>
    <row r="1459" spans="1:27" x14ac:dyDescent="0.2">
      <c r="A1459" s="3">
        <v>3271</v>
      </c>
      <c r="B1459" s="3" t="s">
        <v>6611</v>
      </c>
      <c r="C1459" s="3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5" t="s">
        <v>92</v>
      </c>
      <c r="J1459" s="5" t="s">
        <v>322</v>
      </c>
      <c r="K1459" t="s">
        <v>45</v>
      </c>
      <c r="L1459" t="s">
        <v>29</v>
      </c>
      <c r="M1459" s="5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5" t="s">
        <v>52</v>
      </c>
      <c r="Z1459" s="5">
        <v>3</v>
      </c>
      <c r="AA1459" t="s">
        <v>73</v>
      </c>
    </row>
    <row r="1460" spans="1:27" x14ac:dyDescent="0.2">
      <c r="A1460" s="3">
        <v>3274</v>
      </c>
      <c r="B1460" s="3" t="s">
        <v>6612</v>
      </c>
      <c r="C1460" s="3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5" t="s">
        <v>165</v>
      </c>
      <c r="J1460" s="5" t="s">
        <v>746</v>
      </c>
      <c r="K1460" t="s">
        <v>57</v>
      </c>
      <c r="L1460" t="s">
        <v>29</v>
      </c>
      <c r="M1460" s="5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5" t="s">
        <v>536</v>
      </c>
      <c r="Z1460" s="5">
        <v>3</v>
      </c>
      <c r="AA1460" t="s">
        <v>73</v>
      </c>
    </row>
    <row r="1461" spans="1:27" x14ac:dyDescent="0.2">
      <c r="A1461" s="3">
        <v>3277</v>
      </c>
      <c r="B1461" s="3" t="s">
        <v>6143</v>
      </c>
      <c r="C1461" s="3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5" t="s">
        <v>107</v>
      </c>
      <c r="J1461" s="5" t="s">
        <v>27</v>
      </c>
      <c r="K1461" t="s">
        <v>57</v>
      </c>
      <c r="L1461" t="s">
        <v>29</v>
      </c>
      <c r="M1461" s="5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5" t="s">
        <v>52</v>
      </c>
      <c r="Z1461" s="5">
        <v>5</v>
      </c>
      <c r="AA1461" t="s">
        <v>64</v>
      </c>
    </row>
    <row r="1462" spans="1:27" x14ac:dyDescent="0.2">
      <c r="A1462" s="3">
        <v>3278</v>
      </c>
      <c r="B1462" s="3" t="s">
        <v>6613</v>
      </c>
      <c r="C1462" s="3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5" t="s">
        <v>165</v>
      </c>
      <c r="J1462" s="5" t="s">
        <v>27</v>
      </c>
      <c r="K1462" t="s">
        <v>45</v>
      </c>
      <c r="L1462" t="s">
        <v>77</v>
      </c>
      <c r="M1462" s="5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5" t="s">
        <v>52</v>
      </c>
      <c r="Z1462" s="5">
        <v>4</v>
      </c>
      <c r="AA1462" t="s">
        <v>41</v>
      </c>
    </row>
    <row r="1463" spans="1:27" x14ac:dyDescent="0.2">
      <c r="A1463" s="3">
        <v>3279</v>
      </c>
      <c r="B1463" s="3" t="s">
        <v>6614</v>
      </c>
      <c r="C1463" s="3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5" t="s">
        <v>56</v>
      </c>
      <c r="J1463" s="5" t="s">
        <v>27</v>
      </c>
      <c r="K1463" t="s">
        <v>28</v>
      </c>
      <c r="L1463" t="s">
        <v>77</v>
      </c>
      <c r="M1463" s="5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5" t="s">
        <v>52</v>
      </c>
      <c r="Z1463" s="5">
        <v>5</v>
      </c>
      <c r="AA1463" t="s">
        <v>64</v>
      </c>
    </row>
    <row r="1464" spans="1:27" x14ac:dyDescent="0.2">
      <c r="A1464" s="3">
        <v>3280</v>
      </c>
      <c r="B1464" s="3" t="s">
        <v>6544</v>
      </c>
      <c r="C1464" s="3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5" t="s">
        <v>44</v>
      </c>
      <c r="J1464" s="5" t="s">
        <v>322</v>
      </c>
      <c r="K1464" t="s">
        <v>57</v>
      </c>
      <c r="L1464" t="s">
        <v>77</v>
      </c>
      <c r="M1464" s="5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5" t="s">
        <v>52</v>
      </c>
      <c r="Z1464" s="5">
        <v>5</v>
      </c>
      <c r="AA1464" t="s">
        <v>64</v>
      </c>
    </row>
    <row r="1465" spans="1:27" x14ac:dyDescent="0.2">
      <c r="A1465" s="3">
        <v>3284</v>
      </c>
      <c r="B1465" s="3" t="s">
        <v>6615</v>
      </c>
      <c r="C1465" s="3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5" t="s">
        <v>76</v>
      </c>
      <c r="J1465" s="5" t="s">
        <v>322</v>
      </c>
      <c r="K1465" t="s">
        <v>45</v>
      </c>
      <c r="L1465" t="s">
        <v>77</v>
      </c>
      <c r="M1465" s="5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5" t="s">
        <v>52</v>
      </c>
      <c r="Z1465" s="5">
        <v>2</v>
      </c>
      <c r="AA1465" t="s">
        <v>53</v>
      </c>
    </row>
    <row r="1466" spans="1:27" x14ac:dyDescent="0.2">
      <c r="A1466" s="3">
        <v>3285</v>
      </c>
      <c r="B1466" s="3" t="s">
        <v>5895</v>
      </c>
      <c r="C1466" s="3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5" t="s">
        <v>67</v>
      </c>
      <c r="J1466" s="5" t="s">
        <v>970</v>
      </c>
      <c r="K1466" t="s">
        <v>45</v>
      </c>
      <c r="L1466" t="s">
        <v>29</v>
      </c>
      <c r="M1466" s="5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5" t="s">
        <v>536</v>
      </c>
      <c r="Z1466" s="5">
        <v>4</v>
      </c>
      <c r="AA1466" t="s">
        <v>41</v>
      </c>
    </row>
    <row r="1467" spans="1:27" x14ac:dyDescent="0.2">
      <c r="A1467" s="3">
        <v>3292</v>
      </c>
      <c r="B1467" s="3" t="s">
        <v>6616</v>
      </c>
      <c r="C1467" s="3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5" t="s">
        <v>92</v>
      </c>
      <c r="J1467" s="5" t="s">
        <v>322</v>
      </c>
      <c r="K1467" t="s">
        <v>57</v>
      </c>
      <c r="L1467" t="s">
        <v>46</v>
      </c>
      <c r="M1467" s="5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5" t="s">
        <v>52</v>
      </c>
      <c r="Z1467" s="5">
        <v>4</v>
      </c>
      <c r="AA1467" t="s">
        <v>41</v>
      </c>
    </row>
    <row r="1468" spans="1:27" x14ac:dyDescent="0.2">
      <c r="A1468" s="3">
        <v>3293</v>
      </c>
      <c r="B1468" s="3" t="s">
        <v>6564</v>
      </c>
      <c r="C1468" s="3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5" t="s">
        <v>26</v>
      </c>
      <c r="J1468" s="5" t="s">
        <v>322</v>
      </c>
      <c r="K1468" t="s">
        <v>45</v>
      </c>
      <c r="L1468" t="s">
        <v>46</v>
      </c>
      <c r="M1468" s="5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5" t="s">
        <v>52</v>
      </c>
      <c r="Z1468" s="5">
        <v>3</v>
      </c>
      <c r="AA1468" t="s">
        <v>73</v>
      </c>
    </row>
    <row r="1469" spans="1:27" x14ac:dyDescent="0.2">
      <c r="A1469" s="3">
        <v>3294</v>
      </c>
      <c r="B1469" s="3" t="s">
        <v>6617</v>
      </c>
      <c r="C1469" s="3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5" t="s">
        <v>107</v>
      </c>
      <c r="J1469" s="5" t="s">
        <v>746</v>
      </c>
      <c r="K1469" t="s">
        <v>28</v>
      </c>
      <c r="L1469" t="s">
        <v>77</v>
      </c>
      <c r="M1469" s="5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5" t="s">
        <v>52</v>
      </c>
      <c r="Z1469" s="5">
        <v>3</v>
      </c>
      <c r="AA1469" t="s">
        <v>73</v>
      </c>
    </row>
    <row r="1470" spans="1:27" x14ac:dyDescent="0.2">
      <c r="A1470" s="3">
        <v>3296</v>
      </c>
      <c r="B1470" s="3" t="s">
        <v>5808</v>
      </c>
      <c r="C1470" s="3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5" t="s">
        <v>56</v>
      </c>
      <c r="J1470" s="5" t="s">
        <v>746</v>
      </c>
      <c r="K1470" t="s">
        <v>57</v>
      </c>
      <c r="L1470" t="s">
        <v>46</v>
      </c>
      <c r="M1470" s="5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5" t="s">
        <v>536</v>
      </c>
      <c r="Z1470" s="5">
        <v>2</v>
      </c>
      <c r="AA1470" t="s">
        <v>53</v>
      </c>
    </row>
    <row r="1471" spans="1:27" x14ac:dyDescent="0.2">
      <c r="A1471" s="3">
        <v>3297</v>
      </c>
      <c r="B1471" s="3" t="s">
        <v>5203</v>
      </c>
      <c r="C1471" s="3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5" t="s">
        <v>44</v>
      </c>
      <c r="J1471" s="5" t="s">
        <v>746</v>
      </c>
      <c r="K1471" t="s">
        <v>45</v>
      </c>
      <c r="L1471" t="s">
        <v>77</v>
      </c>
      <c r="M1471" s="5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5" t="s">
        <v>52</v>
      </c>
      <c r="Z1471" s="5">
        <v>4</v>
      </c>
      <c r="AA1471" t="s">
        <v>41</v>
      </c>
    </row>
    <row r="1472" spans="1:27" x14ac:dyDescent="0.2">
      <c r="A1472" s="3">
        <v>3298</v>
      </c>
      <c r="B1472" s="3" t="s">
        <v>6618</v>
      </c>
      <c r="C1472" s="3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5" t="s">
        <v>76</v>
      </c>
      <c r="J1472" s="5" t="s">
        <v>27</v>
      </c>
      <c r="K1472" t="s">
        <v>28</v>
      </c>
      <c r="L1472" t="s">
        <v>77</v>
      </c>
      <c r="M1472" s="5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5" t="s">
        <v>52</v>
      </c>
      <c r="Z1472" s="5">
        <v>5</v>
      </c>
      <c r="AA1472" t="s">
        <v>64</v>
      </c>
    </row>
    <row r="1473" spans="1:27" x14ac:dyDescent="0.2">
      <c r="A1473" s="3">
        <v>3300</v>
      </c>
      <c r="B1473" s="3" t="s">
        <v>6191</v>
      </c>
      <c r="C1473" s="3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5" t="s">
        <v>107</v>
      </c>
      <c r="J1473" s="5" t="s">
        <v>27</v>
      </c>
      <c r="K1473" t="s">
        <v>28</v>
      </c>
      <c r="L1473" t="s">
        <v>29</v>
      </c>
      <c r="M1473" s="5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5" t="s">
        <v>52</v>
      </c>
      <c r="Z1473" s="5">
        <v>2</v>
      </c>
      <c r="AA1473" t="s">
        <v>53</v>
      </c>
    </row>
    <row r="1474" spans="1:27" x14ac:dyDescent="0.2">
      <c r="A1474" s="3">
        <v>3301</v>
      </c>
      <c r="B1474" s="3" t="s">
        <v>6619</v>
      </c>
      <c r="C1474" s="3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5" t="s">
        <v>165</v>
      </c>
      <c r="J1474" s="5" t="s">
        <v>322</v>
      </c>
      <c r="K1474" t="s">
        <v>45</v>
      </c>
      <c r="L1474" t="s">
        <v>29</v>
      </c>
      <c r="M1474" s="5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5" t="s">
        <v>52</v>
      </c>
      <c r="Z1474" s="5">
        <v>1</v>
      </c>
      <c r="AA1474" t="s">
        <v>53</v>
      </c>
    </row>
    <row r="1475" spans="1:27" x14ac:dyDescent="0.2">
      <c r="A1475" s="3">
        <v>3302</v>
      </c>
      <c r="B1475" s="3" t="s">
        <v>4923</v>
      </c>
      <c r="C1475" s="3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5" t="s">
        <v>92</v>
      </c>
      <c r="J1475" s="5" t="s">
        <v>746</v>
      </c>
      <c r="K1475" t="s">
        <v>28</v>
      </c>
      <c r="L1475" t="s">
        <v>77</v>
      </c>
      <c r="M1475" s="5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5" t="s">
        <v>52</v>
      </c>
      <c r="Z1475" s="5">
        <v>4</v>
      </c>
      <c r="AA1475" t="s">
        <v>41</v>
      </c>
    </row>
    <row r="1476" spans="1:27" x14ac:dyDescent="0.2">
      <c r="A1476" s="3">
        <v>3305</v>
      </c>
      <c r="B1476" s="3" t="s">
        <v>6620</v>
      </c>
      <c r="C1476" s="3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5" t="s">
        <v>26</v>
      </c>
      <c r="J1476" s="5" t="s">
        <v>322</v>
      </c>
      <c r="K1476" t="s">
        <v>45</v>
      </c>
      <c r="L1476" t="s">
        <v>46</v>
      </c>
      <c r="M1476" s="5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5" t="s">
        <v>52</v>
      </c>
      <c r="Z1476" s="5">
        <v>4</v>
      </c>
      <c r="AA1476" t="s">
        <v>41</v>
      </c>
    </row>
    <row r="1477" spans="1:27" x14ac:dyDescent="0.2">
      <c r="A1477" s="3">
        <v>3306</v>
      </c>
      <c r="B1477" s="3" t="s">
        <v>6037</v>
      </c>
      <c r="C1477" s="3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5" t="s">
        <v>107</v>
      </c>
      <c r="J1477" s="5" t="s">
        <v>322</v>
      </c>
      <c r="K1477" t="s">
        <v>28</v>
      </c>
      <c r="L1477" t="s">
        <v>77</v>
      </c>
      <c r="M1477" s="5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5" t="s">
        <v>536</v>
      </c>
      <c r="Z1477" s="5">
        <v>4</v>
      </c>
      <c r="AA1477" t="s">
        <v>41</v>
      </c>
    </row>
    <row r="1478" spans="1:27" x14ac:dyDescent="0.2">
      <c r="A1478" s="3">
        <v>3310</v>
      </c>
      <c r="B1478" s="3" t="s">
        <v>4962</v>
      </c>
      <c r="C1478" s="3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5" t="s">
        <v>116</v>
      </c>
      <c r="J1478" s="5" t="s">
        <v>27</v>
      </c>
      <c r="K1478" t="s">
        <v>57</v>
      </c>
      <c r="L1478" t="s">
        <v>29</v>
      </c>
      <c r="M1478" s="5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5" t="s">
        <v>52</v>
      </c>
      <c r="Z1478" s="5">
        <v>3</v>
      </c>
      <c r="AA1478" t="s">
        <v>73</v>
      </c>
    </row>
    <row r="1479" spans="1:27" x14ac:dyDescent="0.2">
      <c r="A1479" s="3">
        <v>3311</v>
      </c>
      <c r="B1479" s="3" t="s">
        <v>5579</v>
      </c>
      <c r="C1479" s="3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5" t="s">
        <v>76</v>
      </c>
      <c r="J1479" s="5" t="s">
        <v>27</v>
      </c>
      <c r="K1479" t="s">
        <v>45</v>
      </c>
      <c r="L1479" t="s">
        <v>77</v>
      </c>
      <c r="M1479" s="5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5" t="s">
        <v>52</v>
      </c>
      <c r="Z1479" s="5">
        <v>4</v>
      </c>
      <c r="AA1479" t="s">
        <v>41</v>
      </c>
    </row>
    <row r="1480" spans="1:27" x14ac:dyDescent="0.2">
      <c r="A1480" s="3">
        <v>3315</v>
      </c>
      <c r="B1480" s="3" t="s">
        <v>5232</v>
      </c>
      <c r="C1480" s="3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5" t="s">
        <v>26</v>
      </c>
      <c r="J1480" s="5" t="s">
        <v>322</v>
      </c>
      <c r="K1480" t="s">
        <v>28</v>
      </c>
      <c r="L1480" t="s">
        <v>46</v>
      </c>
      <c r="M1480" s="5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5" t="s">
        <v>52</v>
      </c>
      <c r="Z1480" s="5">
        <v>3</v>
      </c>
      <c r="AA1480" t="s">
        <v>73</v>
      </c>
    </row>
    <row r="1481" spans="1:27" x14ac:dyDescent="0.2">
      <c r="A1481" s="3">
        <v>3316</v>
      </c>
      <c r="B1481" s="3" t="s">
        <v>6623</v>
      </c>
      <c r="C1481" s="3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5" t="s">
        <v>107</v>
      </c>
      <c r="J1481" s="5" t="s">
        <v>746</v>
      </c>
      <c r="K1481" t="s">
        <v>57</v>
      </c>
      <c r="L1481" t="s">
        <v>46</v>
      </c>
      <c r="M1481" s="5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5" t="s">
        <v>52</v>
      </c>
      <c r="Z1481" s="5">
        <v>3</v>
      </c>
      <c r="AA1481" t="s">
        <v>73</v>
      </c>
    </row>
    <row r="1482" spans="1:27" x14ac:dyDescent="0.2">
      <c r="A1482" s="3">
        <v>3318</v>
      </c>
      <c r="B1482" s="3" t="s">
        <v>6624</v>
      </c>
      <c r="C1482" s="3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5" t="s">
        <v>56</v>
      </c>
      <c r="J1482" s="5" t="s">
        <v>746</v>
      </c>
      <c r="K1482" t="s">
        <v>57</v>
      </c>
      <c r="L1482" t="s">
        <v>77</v>
      </c>
      <c r="M1482" s="5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5" t="s">
        <v>52</v>
      </c>
      <c r="Z1482" s="5">
        <v>3</v>
      </c>
      <c r="AA1482" t="s">
        <v>73</v>
      </c>
    </row>
    <row r="1483" spans="1:27" x14ac:dyDescent="0.2">
      <c r="A1483" s="3">
        <v>3322</v>
      </c>
      <c r="B1483" s="3" t="s">
        <v>6625</v>
      </c>
      <c r="C1483" s="3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5" t="s">
        <v>44</v>
      </c>
      <c r="J1483" s="5" t="s">
        <v>322</v>
      </c>
      <c r="K1483" t="s">
        <v>57</v>
      </c>
      <c r="L1483" t="s">
        <v>29</v>
      </c>
      <c r="M1483" s="5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5" t="s">
        <v>52</v>
      </c>
      <c r="Z1483" s="5">
        <v>4</v>
      </c>
      <c r="AA1483" t="s">
        <v>41</v>
      </c>
    </row>
    <row r="1484" spans="1:27" x14ac:dyDescent="0.2">
      <c r="A1484" s="3">
        <v>3323</v>
      </c>
      <c r="B1484" s="3" t="s">
        <v>5753</v>
      </c>
      <c r="C1484" s="3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5" t="s">
        <v>116</v>
      </c>
      <c r="J1484" s="5" t="s">
        <v>746</v>
      </c>
      <c r="K1484" t="s">
        <v>28</v>
      </c>
      <c r="L1484" t="s">
        <v>46</v>
      </c>
      <c r="M1484" s="5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5" t="s">
        <v>52</v>
      </c>
      <c r="Z1484" s="5">
        <v>4</v>
      </c>
      <c r="AA1484" t="s">
        <v>41</v>
      </c>
    </row>
    <row r="1485" spans="1:27" x14ac:dyDescent="0.2">
      <c r="A1485" s="3">
        <v>3324</v>
      </c>
      <c r="B1485" s="3" t="s">
        <v>4950</v>
      </c>
      <c r="C1485" s="3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5" t="s">
        <v>76</v>
      </c>
      <c r="J1485" s="5" t="s">
        <v>746</v>
      </c>
      <c r="K1485" t="s">
        <v>57</v>
      </c>
      <c r="L1485" t="s">
        <v>77</v>
      </c>
      <c r="M1485" s="5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5" t="s">
        <v>536</v>
      </c>
      <c r="Z1485" s="5">
        <v>3</v>
      </c>
      <c r="AA1485" t="s">
        <v>73</v>
      </c>
    </row>
    <row r="1486" spans="1:27" x14ac:dyDescent="0.2">
      <c r="A1486" s="3">
        <v>3325</v>
      </c>
      <c r="B1486" s="3" t="s">
        <v>6626</v>
      </c>
      <c r="C1486" s="3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5" t="s">
        <v>67</v>
      </c>
      <c r="J1486" s="5" t="s">
        <v>322</v>
      </c>
      <c r="K1486" t="s">
        <v>45</v>
      </c>
      <c r="L1486" t="s">
        <v>77</v>
      </c>
      <c r="M1486" s="5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5" t="s">
        <v>52</v>
      </c>
      <c r="Z1486" s="5">
        <v>3</v>
      </c>
      <c r="AA1486" t="s">
        <v>73</v>
      </c>
    </row>
    <row r="1487" spans="1:27" x14ac:dyDescent="0.2">
      <c r="A1487" s="3">
        <v>3328</v>
      </c>
      <c r="B1487" s="3" t="s">
        <v>5311</v>
      </c>
      <c r="C1487" s="3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5" t="s">
        <v>107</v>
      </c>
      <c r="J1487" s="5" t="s">
        <v>322</v>
      </c>
      <c r="K1487" t="s">
        <v>57</v>
      </c>
      <c r="L1487" t="s">
        <v>77</v>
      </c>
      <c r="M1487" s="5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5" t="s">
        <v>52</v>
      </c>
      <c r="Z1487" s="5">
        <v>3</v>
      </c>
      <c r="AA1487" t="s">
        <v>73</v>
      </c>
    </row>
    <row r="1488" spans="1:27" x14ac:dyDescent="0.2">
      <c r="A1488" s="3">
        <v>3331</v>
      </c>
      <c r="B1488" s="3" t="s">
        <v>6627</v>
      </c>
      <c r="C1488" s="3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5" t="s">
        <v>44</v>
      </c>
      <c r="J1488" s="5" t="s">
        <v>27</v>
      </c>
      <c r="K1488" t="s">
        <v>28</v>
      </c>
      <c r="L1488" t="s">
        <v>77</v>
      </c>
      <c r="M1488" s="5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5" t="s">
        <v>52</v>
      </c>
      <c r="Z1488" s="5">
        <v>2</v>
      </c>
      <c r="AA1488" t="s">
        <v>53</v>
      </c>
    </row>
    <row r="1489" spans="1:27" x14ac:dyDescent="0.2">
      <c r="A1489" s="3">
        <v>3335</v>
      </c>
      <c r="B1489" s="3" t="s">
        <v>5930</v>
      </c>
      <c r="C1489" s="3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5" t="s">
        <v>128</v>
      </c>
      <c r="J1489" s="5" t="s">
        <v>322</v>
      </c>
      <c r="K1489" t="s">
        <v>57</v>
      </c>
      <c r="L1489" t="s">
        <v>29</v>
      </c>
      <c r="M1489" s="5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5" t="s">
        <v>52</v>
      </c>
      <c r="Z1489" s="5">
        <v>3</v>
      </c>
      <c r="AA1489" t="s">
        <v>73</v>
      </c>
    </row>
    <row r="1490" spans="1:27" x14ac:dyDescent="0.2">
      <c r="A1490" s="3">
        <v>3336</v>
      </c>
      <c r="B1490" s="3" t="s">
        <v>6629</v>
      </c>
      <c r="C1490" s="3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5" t="s">
        <v>92</v>
      </c>
      <c r="J1490" s="5" t="s">
        <v>322</v>
      </c>
      <c r="K1490" t="s">
        <v>45</v>
      </c>
      <c r="L1490" t="s">
        <v>77</v>
      </c>
      <c r="M1490" s="5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5" t="s">
        <v>52</v>
      </c>
      <c r="Z1490" s="5">
        <v>3</v>
      </c>
      <c r="AA1490" t="s">
        <v>73</v>
      </c>
    </row>
    <row r="1491" spans="1:27" x14ac:dyDescent="0.2">
      <c r="A1491" s="3">
        <v>3341</v>
      </c>
      <c r="B1491" s="3" t="s">
        <v>5315</v>
      </c>
      <c r="C1491" s="3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5" t="s">
        <v>26</v>
      </c>
      <c r="J1491" s="5" t="s">
        <v>27</v>
      </c>
      <c r="K1491" t="s">
        <v>28</v>
      </c>
      <c r="L1491" t="s">
        <v>46</v>
      </c>
      <c r="M1491" s="5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5" t="s">
        <v>52</v>
      </c>
      <c r="Z1491" s="5">
        <v>1</v>
      </c>
      <c r="AA1491" t="s">
        <v>53</v>
      </c>
    </row>
    <row r="1492" spans="1:27" x14ac:dyDescent="0.2">
      <c r="A1492" s="3">
        <v>3343</v>
      </c>
      <c r="B1492" s="3" t="s">
        <v>6574</v>
      </c>
      <c r="C1492" s="3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5" t="s">
        <v>165</v>
      </c>
      <c r="J1492" s="5" t="s">
        <v>27</v>
      </c>
      <c r="K1492" t="s">
        <v>57</v>
      </c>
      <c r="L1492" t="s">
        <v>77</v>
      </c>
      <c r="M1492" s="5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5" t="s">
        <v>52</v>
      </c>
      <c r="Z1492" s="5">
        <v>4</v>
      </c>
      <c r="AA1492" t="s">
        <v>41</v>
      </c>
    </row>
    <row r="1493" spans="1:27" x14ac:dyDescent="0.2">
      <c r="A1493" s="3">
        <v>3345</v>
      </c>
      <c r="B1493" s="3" t="s">
        <v>5569</v>
      </c>
      <c r="C1493" s="3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5" t="s">
        <v>44</v>
      </c>
      <c r="J1493" s="5" t="s">
        <v>322</v>
      </c>
      <c r="K1493" t="s">
        <v>28</v>
      </c>
      <c r="L1493" t="s">
        <v>46</v>
      </c>
      <c r="M1493" s="5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5" t="s">
        <v>52</v>
      </c>
      <c r="Z1493" s="5">
        <v>4</v>
      </c>
      <c r="AA1493" t="s">
        <v>41</v>
      </c>
    </row>
    <row r="1494" spans="1:27" x14ac:dyDescent="0.2">
      <c r="A1494" s="3">
        <v>3346</v>
      </c>
      <c r="B1494" s="3" t="s">
        <v>5978</v>
      </c>
      <c r="C1494" s="3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5" t="s">
        <v>116</v>
      </c>
      <c r="J1494" s="5" t="s">
        <v>746</v>
      </c>
      <c r="K1494" t="s">
        <v>57</v>
      </c>
      <c r="L1494" t="s">
        <v>29</v>
      </c>
      <c r="M1494" s="5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5" t="s">
        <v>52</v>
      </c>
      <c r="Z1494" s="5">
        <v>2</v>
      </c>
      <c r="AA1494" t="s">
        <v>53</v>
      </c>
    </row>
    <row r="1495" spans="1:27" x14ac:dyDescent="0.2">
      <c r="A1495" s="3">
        <v>3347</v>
      </c>
      <c r="B1495" s="3" t="s">
        <v>4912</v>
      </c>
      <c r="C1495" s="3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5" t="s">
        <v>76</v>
      </c>
      <c r="J1495" s="5" t="s">
        <v>746</v>
      </c>
      <c r="K1495" t="s">
        <v>45</v>
      </c>
      <c r="L1495" t="s">
        <v>46</v>
      </c>
      <c r="M1495" s="5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5" t="s">
        <v>52</v>
      </c>
      <c r="Z1495" s="5">
        <v>3</v>
      </c>
      <c r="AA1495" t="s">
        <v>73</v>
      </c>
    </row>
    <row r="1496" spans="1:27" x14ac:dyDescent="0.2">
      <c r="A1496" s="3">
        <v>3351</v>
      </c>
      <c r="B1496" s="3" t="s">
        <v>4851</v>
      </c>
      <c r="C1496" s="3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5" t="s">
        <v>44</v>
      </c>
      <c r="J1496" s="5" t="s">
        <v>322</v>
      </c>
      <c r="K1496" t="s">
        <v>45</v>
      </c>
      <c r="L1496" t="s">
        <v>46</v>
      </c>
      <c r="M1496" s="5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5" t="s">
        <v>52</v>
      </c>
      <c r="Z1496" s="5">
        <v>2</v>
      </c>
      <c r="AA1496" t="s">
        <v>53</v>
      </c>
    </row>
    <row r="1497" spans="1:27" x14ac:dyDescent="0.2">
      <c r="A1497" s="3">
        <v>3354</v>
      </c>
      <c r="B1497" s="3" t="s">
        <v>6630</v>
      </c>
      <c r="C1497" s="3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5" t="s">
        <v>107</v>
      </c>
      <c r="J1497" s="5" t="s">
        <v>27</v>
      </c>
      <c r="K1497" t="s">
        <v>57</v>
      </c>
      <c r="L1497" t="s">
        <v>77</v>
      </c>
      <c r="M1497" s="5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5" t="s">
        <v>52</v>
      </c>
      <c r="Z1497" s="5">
        <v>3</v>
      </c>
      <c r="AA1497" t="s">
        <v>73</v>
      </c>
    </row>
    <row r="1498" spans="1:27" x14ac:dyDescent="0.2">
      <c r="A1498" s="3">
        <v>3355</v>
      </c>
      <c r="B1498" s="3" t="s">
        <v>6174</v>
      </c>
      <c r="C1498" s="3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5" t="s">
        <v>165</v>
      </c>
      <c r="J1498" s="5" t="s">
        <v>27</v>
      </c>
      <c r="K1498" t="s">
        <v>45</v>
      </c>
      <c r="L1498" t="s">
        <v>29</v>
      </c>
      <c r="M1498" s="5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5" t="s">
        <v>52</v>
      </c>
      <c r="Z1498" s="5">
        <v>5</v>
      </c>
      <c r="AA1498" t="s">
        <v>64</v>
      </c>
    </row>
    <row r="1499" spans="1:27" x14ac:dyDescent="0.2">
      <c r="A1499" s="3">
        <v>3358</v>
      </c>
      <c r="B1499" s="3" t="s">
        <v>6466</v>
      </c>
      <c r="C1499" s="3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5" t="s">
        <v>128</v>
      </c>
      <c r="J1499" s="5" t="s">
        <v>746</v>
      </c>
      <c r="K1499" t="s">
        <v>28</v>
      </c>
      <c r="L1499" t="s">
        <v>77</v>
      </c>
      <c r="M1499" s="5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5" t="s">
        <v>52</v>
      </c>
      <c r="Z1499" s="5">
        <v>3</v>
      </c>
      <c r="AA1499" t="s">
        <v>73</v>
      </c>
    </row>
    <row r="1500" spans="1:27" x14ac:dyDescent="0.2">
      <c r="A1500" s="3">
        <v>3361</v>
      </c>
      <c r="B1500" s="3" t="s">
        <v>5408</v>
      </c>
      <c r="C1500" s="3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5" t="s">
        <v>44</v>
      </c>
      <c r="J1500" s="5" t="s">
        <v>322</v>
      </c>
      <c r="K1500" t="s">
        <v>57</v>
      </c>
      <c r="L1500" t="s">
        <v>29</v>
      </c>
      <c r="M1500" s="5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5" t="s">
        <v>40</v>
      </c>
      <c r="Z1500" s="5">
        <v>3</v>
      </c>
      <c r="AA1500" t="s">
        <v>73</v>
      </c>
    </row>
    <row r="1501" spans="1:27" x14ac:dyDescent="0.2">
      <c r="A1501" s="3">
        <v>3364</v>
      </c>
      <c r="B1501" s="3" t="s">
        <v>6631</v>
      </c>
      <c r="C1501" s="3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5" t="s">
        <v>26</v>
      </c>
      <c r="J1501" s="5" t="s">
        <v>27</v>
      </c>
      <c r="K1501" t="s">
        <v>57</v>
      </c>
      <c r="L1501" t="s">
        <v>77</v>
      </c>
      <c r="M1501" s="5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5" t="s">
        <v>40</v>
      </c>
      <c r="Z1501" s="5">
        <v>3</v>
      </c>
      <c r="AA1501" t="s">
        <v>73</v>
      </c>
    </row>
    <row r="1502" spans="1:27" x14ac:dyDescent="0.2">
      <c r="A1502" s="3">
        <v>3366</v>
      </c>
      <c r="B1502" s="3" t="s">
        <v>4980</v>
      </c>
      <c r="C1502" s="3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5" t="s">
        <v>165</v>
      </c>
      <c r="J1502" s="5" t="s">
        <v>322</v>
      </c>
      <c r="K1502" t="s">
        <v>45</v>
      </c>
      <c r="L1502" t="s">
        <v>46</v>
      </c>
      <c r="M1502" s="5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5" t="s">
        <v>40</v>
      </c>
      <c r="Z1502" s="5">
        <v>4</v>
      </c>
      <c r="AA1502" t="s">
        <v>41</v>
      </c>
    </row>
    <row r="1503" spans="1:27" x14ac:dyDescent="0.2">
      <c r="A1503" s="3">
        <v>3367</v>
      </c>
      <c r="B1503" s="3" t="s">
        <v>6426</v>
      </c>
      <c r="C1503" s="3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5" t="s">
        <v>56</v>
      </c>
      <c r="J1503" s="5" t="s">
        <v>322</v>
      </c>
      <c r="K1503" t="s">
        <v>28</v>
      </c>
      <c r="L1503" t="s">
        <v>29</v>
      </c>
      <c r="M1503" s="5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5" t="s">
        <v>40</v>
      </c>
      <c r="Z1503" s="5">
        <v>2</v>
      </c>
      <c r="AA1503" t="s">
        <v>53</v>
      </c>
    </row>
    <row r="1504" spans="1:27" x14ac:dyDescent="0.2">
      <c r="A1504" s="3">
        <v>3368</v>
      </c>
      <c r="B1504" s="3" t="s">
        <v>4891</v>
      </c>
      <c r="C1504" s="3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5" t="s">
        <v>44</v>
      </c>
      <c r="J1504" s="5" t="s">
        <v>746</v>
      </c>
      <c r="K1504" t="s">
        <v>57</v>
      </c>
      <c r="L1504" t="s">
        <v>29</v>
      </c>
      <c r="M1504" s="5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5" t="s">
        <v>40</v>
      </c>
      <c r="Z1504" s="5">
        <v>5</v>
      </c>
      <c r="AA1504" t="s">
        <v>64</v>
      </c>
    </row>
    <row r="1505" spans="1:27" x14ac:dyDescent="0.2">
      <c r="A1505" s="3">
        <v>3369</v>
      </c>
      <c r="B1505" s="3" t="s">
        <v>6633</v>
      </c>
      <c r="C1505" s="3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5" t="s">
        <v>116</v>
      </c>
      <c r="J1505" s="5" t="s">
        <v>746</v>
      </c>
      <c r="K1505" t="s">
        <v>57</v>
      </c>
      <c r="L1505" t="s">
        <v>77</v>
      </c>
      <c r="M1505" s="5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5" t="s">
        <v>40</v>
      </c>
      <c r="Z1505" s="5">
        <v>2</v>
      </c>
      <c r="AA1505" t="s">
        <v>53</v>
      </c>
    </row>
    <row r="1506" spans="1:27" x14ac:dyDescent="0.2">
      <c r="A1506" s="3">
        <v>3371</v>
      </c>
      <c r="B1506" s="3" t="s">
        <v>6634</v>
      </c>
      <c r="C1506" s="3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5" t="s">
        <v>67</v>
      </c>
      <c r="J1506" s="5" t="s">
        <v>322</v>
      </c>
      <c r="K1506" t="s">
        <v>28</v>
      </c>
      <c r="L1506" t="s">
        <v>77</v>
      </c>
      <c r="M1506" s="5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5" t="s">
        <v>40</v>
      </c>
      <c r="Z1506" s="5">
        <v>3</v>
      </c>
      <c r="AA1506" t="s">
        <v>73</v>
      </c>
    </row>
    <row r="1507" spans="1:27" x14ac:dyDescent="0.2">
      <c r="A1507" s="3">
        <v>3372</v>
      </c>
      <c r="B1507" s="3" t="s">
        <v>5057</v>
      </c>
      <c r="C1507" s="3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5" t="s">
        <v>128</v>
      </c>
      <c r="J1507" s="5" t="s">
        <v>322</v>
      </c>
      <c r="K1507" t="s">
        <v>45</v>
      </c>
      <c r="L1507" t="s">
        <v>46</v>
      </c>
      <c r="M1507" s="5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5" t="s">
        <v>52</v>
      </c>
      <c r="Z1507" s="5">
        <v>4</v>
      </c>
      <c r="AA1507" t="s">
        <v>41</v>
      </c>
    </row>
    <row r="1508" spans="1:27" x14ac:dyDescent="0.2">
      <c r="A1508" s="3">
        <v>3374</v>
      </c>
      <c r="B1508" s="3" t="s">
        <v>6299</v>
      </c>
      <c r="C1508" s="3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5" t="s">
        <v>26</v>
      </c>
      <c r="J1508" s="5" t="s">
        <v>322</v>
      </c>
      <c r="K1508" t="s">
        <v>57</v>
      </c>
      <c r="L1508" t="s">
        <v>77</v>
      </c>
      <c r="M1508" s="5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5" t="s">
        <v>40</v>
      </c>
      <c r="Z1508" s="5">
        <v>4</v>
      </c>
      <c r="AA1508" t="s">
        <v>41</v>
      </c>
    </row>
    <row r="1509" spans="1:27" x14ac:dyDescent="0.2">
      <c r="A1509" s="3">
        <v>3375</v>
      </c>
      <c r="B1509" s="3" t="s">
        <v>6635</v>
      </c>
      <c r="C1509" s="3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5" t="s">
        <v>107</v>
      </c>
      <c r="J1509" s="5" t="s">
        <v>322</v>
      </c>
      <c r="K1509" t="s">
        <v>28</v>
      </c>
      <c r="L1509" t="s">
        <v>29</v>
      </c>
      <c r="M1509" s="5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5" t="s">
        <v>40</v>
      </c>
      <c r="Z1509" s="5">
        <v>3</v>
      </c>
      <c r="AA1509" t="s">
        <v>73</v>
      </c>
    </row>
    <row r="1510" spans="1:27" x14ac:dyDescent="0.2">
      <c r="A1510" s="3">
        <v>3377</v>
      </c>
      <c r="B1510" s="3" t="s">
        <v>6490</v>
      </c>
      <c r="C1510" s="3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5" t="s">
        <v>56</v>
      </c>
      <c r="J1510" s="5" t="s">
        <v>27</v>
      </c>
      <c r="K1510" t="s">
        <v>57</v>
      </c>
      <c r="L1510" t="s">
        <v>77</v>
      </c>
      <c r="M1510" s="5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5" t="s">
        <v>40</v>
      </c>
      <c r="Z1510" s="5">
        <v>4</v>
      </c>
      <c r="AA1510" t="s">
        <v>41</v>
      </c>
    </row>
    <row r="1511" spans="1:27" x14ac:dyDescent="0.2">
      <c r="A1511" s="3">
        <v>3379</v>
      </c>
      <c r="B1511" s="3" t="s">
        <v>6472</v>
      </c>
      <c r="C1511" s="3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5" t="s">
        <v>116</v>
      </c>
      <c r="J1511" s="5" t="s">
        <v>746</v>
      </c>
      <c r="K1511" t="s">
        <v>45</v>
      </c>
      <c r="L1511" t="s">
        <v>46</v>
      </c>
      <c r="M1511" s="5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5" t="s">
        <v>40</v>
      </c>
      <c r="Z1511" s="5">
        <v>4</v>
      </c>
      <c r="AA1511" t="s">
        <v>41</v>
      </c>
    </row>
    <row r="1512" spans="1:27" x14ac:dyDescent="0.2">
      <c r="A1512" s="3">
        <v>3383</v>
      </c>
      <c r="B1512" s="3" t="s">
        <v>5525</v>
      </c>
      <c r="C1512" s="3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5" t="s">
        <v>92</v>
      </c>
      <c r="J1512" s="5" t="s">
        <v>322</v>
      </c>
      <c r="K1512" t="s">
        <v>57</v>
      </c>
      <c r="L1512" t="s">
        <v>46</v>
      </c>
      <c r="M1512" s="5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5" t="s">
        <v>40</v>
      </c>
      <c r="Z1512" s="5">
        <v>2</v>
      </c>
      <c r="AA1512" t="s">
        <v>53</v>
      </c>
    </row>
    <row r="1513" spans="1:27" x14ac:dyDescent="0.2">
      <c r="A1513" s="3">
        <v>3386</v>
      </c>
      <c r="B1513" s="3" t="s">
        <v>6044</v>
      </c>
      <c r="C1513" s="3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5" t="s">
        <v>26</v>
      </c>
      <c r="J1513" s="5" t="s">
        <v>27</v>
      </c>
      <c r="K1513" t="s">
        <v>45</v>
      </c>
      <c r="L1513" t="s">
        <v>46</v>
      </c>
      <c r="M1513" s="5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5" t="s">
        <v>52</v>
      </c>
      <c r="Z1513" s="5">
        <v>2</v>
      </c>
      <c r="AA1513" t="s">
        <v>53</v>
      </c>
    </row>
    <row r="1514" spans="1:27" x14ac:dyDescent="0.2">
      <c r="A1514" s="3">
        <v>3390</v>
      </c>
      <c r="B1514" s="3" t="s">
        <v>6636</v>
      </c>
      <c r="C1514" s="3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5" t="s">
        <v>44</v>
      </c>
      <c r="J1514" s="5" t="s">
        <v>746</v>
      </c>
      <c r="K1514" t="s">
        <v>57</v>
      </c>
      <c r="L1514" t="s">
        <v>29</v>
      </c>
      <c r="M1514" s="5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5" t="s">
        <v>52</v>
      </c>
      <c r="Z1514" s="5">
        <v>1</v>
      </c>
      <c r="AA1514" t="s">
        <v>53</v>
      </c>
    </row>
    <row r="1515" spans="1:27" x14ac:dyDescent="0.2">
      <c r="A1515" s="3">
        <v>3392</v>
      </c>
      <c r="B1515" s="3" t="s">
        <v>5551</v>
      </c>
      <c r="C1515" s="3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5" t="s">
        <v>76</v>
      </c>
      <c r="J1515" s="5" t="s">
        <v>322</v>
      </c>
      <c r="K1515" t="s">
        <v>28</v>
      </c>
      <c r="L1515" t="s">
        <v>29</v>
      </c>
      <c r="M1515" s="5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5" t="s">
        <v>52</v>
      </c>
      <c r="Z1515" s="5">
        <v>2</v>
      </c>
      <c r="AA1515" t="s">
        <v>53</v>
      </c>
    </row>
    <row r="1516" spans="1:27" x14ac:dyDescent="0.2">
      <c r="A1516" s="3">
        <v>3395</v>
      </c>
      <c r="B1516" s="3" t="s">
        <v>6220</v>
      </c>
      <c r="C1516" s="3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5" t="s">
        <v>128</v>
      </c>
      <c r="J1516" s="5" t="s">
        <v>322</v>
      </c>
      <c r="K1516" t="s">
        <v>57</v>
      </c>
      <c r="L1516" t="s">
        <v>77</v>
      </c>
      <c r="M1516" s="5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5" t="s">
        <v>138</v>
      </c>
      <c r="Z1516" s="5">
        <v>3</v>
      </c>
      <c r="AA1516" t="s">
        <v>73</v>
      </c>
    </row>
    <row r="1517" spans="1:27" x14ac:dyDescent="0.2">
      <c r="A1517" s="3">
        <v>3396</v>
      </c>
      <c r="B1517" s="3" t="s">
        <v>6638</v>
      </c>
      <c r="C1517" s="3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5" t="s">
        <v>116</v>
      </c>
      <c r="J1517" s="5" t="s">
        <v>322</v>
      </c>
      <c r="K1517" t="s">
        <v>57</v>
      </c>
      <c r="L1517" t="s">
        <v>29</v>
      </c>
      <c r="M1517" s="5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5" t="s">
        <v>52</v>
      </c>
      <c r="Z1517" s="5">
        <v>4</v>
      </c>
      <c r="AA1517" t="s">
        <v>41</v>
      </c>
    </row>
    <row r="1518" spans="1:27" x14ac:dyDescent="0.2">
      <c r="A1518" s="3">
        <v>3398</v>
      </c>
      <c r="B1518" s="3" t="s">
        <v>5837</v>
      </c>
      <c r="C1518" s="3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5" t="s">
        <v>165</v>
      </c>
      <c r="J1518" s="5" t="s">
        <v>27</v>
      </c>
      <c r="K1518" t="s">
        <v>57</v>
      </c>
      <c r="L1518" t="s">
        <v>77</v>
      </c>
      <c r="M1518" s="5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5" t="s">
        <v>52</v>
      </c>
      <c r="Z1518" s="5">
        <v>3</v>
      </c>
      <c r="AA1518" t="s">
        <v>73</v>
      </c>
    </row>
    <row r="1519" spans="1:27" x14ac:dyDescent="0.2">
      <c r="A1519" s="3">
        <v>3399</v>
      </c>
      <c r="B1519" s="3" t="s">
        <v>6424</v>
      </c>
      <c r="C1519" s="3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5" t="s">
        <v>107</v>
      </c>
      <c r="J1519" s="5" t="s">
        <v>27</v>
      </c>
      <c r="K1519" t="s">
        <v>28</v>
      </c>
      <c r="L1519" t="s">
        <v>29</v>
      </c>
      <c r="M1519" s="5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5" t="s">
        <v>52</v>
      </c>
      <c r="Z1519" s="5">
        <v>2</v>
      </c>
      <c r="AA1519" t="s">
        <v>53</v>
      </c>
    </row>
    <row r="1520" spans="1:27" x14ac:dyDescent="0.2">
      <c r="A1520" s="3">
        <v>3401</v>
      </c>
      <c r="B1520" s="3" t="s">
        <v>5800</v>
      </c>
      <c r="C1520" s="3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5" t="s">
        <v>76</v>
      </c>
      <c r="J1520" s="5" t="s">
        <v>746</v>
      </c>
      <c r="K1520" t="s">
        <v>45</v>
      </c>
      <c r="L1520" t="s">
        <v>77</v>
      </c>
      <c r="M1520" s="5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5" t="s">
        <v>52</v>
      </c>
      <c r="Z1520" s="5">
        <v>1</v>
      </c>
      <c r="AA1520" t="s">
        <v>53</v>
      </c>
    </row>
    <row r="1521" spans="1:27" x14ac:dyDescent="0.2">
      <c r="A1521" s="3">
        <v>3402</v>
      </c>
      <c r="B1521" s="3" t="s">
        <v>4883</v>
      </c>
      <c r="C1521" s="3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5" t="s">
        <v>44</v>
      </c>
      <c r="J1521" s="5" t="s">
        <v>322</v>
      </c>
      <c r="K1521" t="s">
        <v>57</v>
      </c>
      <c r="L1521" t="s">
        <v>46</v>
      </c>
      <c r="M1521" s="5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5" t="s">
        <v>52</v>
      </c>
      <c r="Z1521" s="5">
        <v>3</v>
      </c>
      <c r="AA1521" t="s">
        <v>73</v>
      </c>
    </row>
    <row r="1522" spans="1:27" x14ac:dyDescent="0.2">
      <c r="A1522" s="3">
        <v>3403</v>
      </c>
      <c r="B1522" s="3" t="s">
        <v>5025</v>
      </c>
      <c r="C1522" s="3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5" t="s">
        <v>56</v>
      </c>
      <c r="J1522" s="5" t="s">
        <v>322</v>
      </c>
      <c r="K1522" t="s">
        <v>45</v>
      </c>
      <c r="L1522" t="s">
        <v>77</v>
      </c>
      <c r="M1522" s="5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5" t="s">
        <v>40</v>
      </c>
      <c r="Z1522" s="5">
        <v>3</v>
      </c>
      <c r="AA1522" t="s">
        <v>73</v>
      </c>
    </row>
    <row r="1523" spans="1:27" x14ac:dyDescent="0.2">
      <c r="A1523" s="3">
        <v>3404</v>
      </c>
      <c r="B1523" s="3" t="s">
        <v>6640</v>
      </c>
      <c r="C1523" s="3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5" t="s">
        <v>92</v>
      </c>
      <c r="J1523" s="5" t="s">
        <v>746</v>
      </c>
      <c r="K1523" t="s">
        <v>57</v>
      </c>
      <c r="L1523" t="s">
        <v>46</v>
      </c>
      <c r="M1523" s="5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5" t="s">
        <v>52</v>
      </c>
      <c r="Z1523" s="5">
        <v>2</v>
      </c>
      <c r="AA1523" t="s">
        <v>53</v>
      </c>
    </row>
    <row r="1524" spans="1:27" x14ac:dyDescent="0.2">
      <c r="A1524" s="3">
        <v>3405</v>
      </c>
      <c r="B1524" s="3" t="s">
        <v>6293</v>
      </c>
      <c r="C1524" s="3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5" t="s">
        <v>26</v>
      </c>
      <c r="J1524" s="5" t="s">
        <v>746</v>
      </c>
      <c r="K1524" t="s">
        <v>45</v>
      </c>
      <c r="L1524" t="s">
        <v>29</v>
      </c>
      <c r="M1524" s="5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5" t="s">
        <v>52</v>
      </c>
      <c r="Z1524" s="5">
        <v>1</v>
      </c>
      <c r="AA1524" t="s">
        <v>53</v>
      </c>
    </row>
    <row r="1525" spans="1:27" x14ac:dyDescent="0.2">
      <c r="A1525" s="3">
        <v>3406</v>
      </c>
      <c r="B1525" s="3" t="s">
        <v>6641</v>
      </c>
      <c r="C1525" s="3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5" t="s">
        <v>107</v>
      </c>
      <c r="J1525" s="5" t="s">
        <v>322</v>
      </c>
      <c r="K1525" t="s">
        <v>45</v>
      </c>
      <c r="L1525" t="s">
        <v>46</v>
      </c>
      <c r="M1525" s="5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5" t="s">
        <v>52</v>
      </c>
      <c r="Z1525" s="5">
        <v>5</v>
      </c>
      <c r="AA1525" t="s">
        <v>64</v>
      </c>
    </row>
    <row r="1526" spans="1:27" x14ac:dyDescent="0.2">
      <c r="A1526" s="3">
        <v>3407</v>
      </c>
      <c r="B1526" s="3" t="s">
        <v>5679</v>
      </c>
      <c r="C1526" s="3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5" t="s">
        <v>26</v>
      </c>
      <c r="J1526" s="5" t="s">
        <v>27</v>
      </c>
      <c r="K1526" t="s">
        <v>57</v>
      </c>
      <c r="L1526" t="s">
        <v>46</v>
      </c>
      <c r="M1526" s="5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5" t="s">
        <v>52</v>
      </c>
      <c r="Z1526" s="5">
        <v>5</v>
      </c>
      <c r="AA1526" t="s">
        <v>64</v>
      </c>
    </row>
    <row r="1527" spans="1:27" x14ac:dyDescent="0.2">
      <c r="A1527" s="3">
        <v>3408</v>
      </c>
      <c r="B1527" s="3" t="s">
        <v>5633</v>
      </c>
      <c r="C1527" s="3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5" t="s">
        <v>107</v>
      </c>
      <c r="J1527" s="5" t="s">
        <v>322</v>
      </c>
      <c r="K1527" t="s">
        <v>45</v>
      </c>
      <c r="L1527" t="s">
        <v>29</v>
      </c>
      <c r="M1527" s="5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5" t="s">
        <v>52</v>
      </c>
      <c r="Z1527" s="5">
        <v>3</v>
      </c>
      <c r="AA1527" t="s">
        <v>73</v>
      </c>
    </row>
    <row r="1528" spans="1:27" x14ac:dyDescent="0.2">
      <c r="A1528" s="3">
        <v>3409</v>
      </c>
      <c r="B1528" s="3" t="s">
        <v>4984</v>
      </c>
      <c r="C1528" s="3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5" t="s">
        <v>165</v>
      </c>
      <c r="J1528" s="5" t="s">
        <v>27</v>
      </c>
      <c r="K1528" t="s">
        <v>45</v>
      </c>
      <c r="L1528" t="s">
        <v>29</v>
      </c>
      <c r="M1528" s="5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5" t="s">
        <v>52</v>
      </c>
      <c r="Z1528" s="5">
        <v>4</v>
      </c>
      <c r="AA1528" t="s">
        <v>41</v>
      </c>
    </row>
    <row r="1529" spans="1:27" x14ac:dyDescent="0.2">
      <c r="A1529" s="3">
        <v>3415</v>
      </c>
      <c r="B1529" s="3" t="s">
        <v>5072</v>
      </c>
      <c r="C1529" s="3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5" t="s">
        <v>128</v>
      </c>
      <c r="J1529" s="5" t="s">
        <v>322</v>
      </c>
      <c r="K1529" t="s">
        <v>28</v>
      </c>
      <c r="L1529" t="s">
        <v>77</v>
      </c>
      <c r="M1529" s="5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5" t="s">
        <v>52</v>
      </c>
      <c r="Z1529" s="5">
        <v>3</v>
      </c>
      <c r="AA1529" t="s">
        <v>73</v>
      </c>
    </row>
    <row r="1530" spans="1:27" x14ac:dyDescent="0.2">
      <c r="A1530" s="3">
        <v>3420</v>
      </c>
      <c r="B1530" s="3" t="s">
        <v>5509</v>
      </c>
      <c r="C1530" s="3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5" t="s">
        <v>107</v>
      </c>
      <c r="J1530" s="5" t="s">
        <v>27</v>
      </c>
      <c r="K1530" t="s">
        <v>45</v>
      </c>
      <c r="L1530" t="s">
        <v>77</v>
      </c>
      <c r="M1530" s="5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5" t="s">
        <v>52</v>
      </c>
      <c r="Z1530" s="5">
        <v>2</v>
      </c>
      <c r="AA1530" t="s">
        <v>53</v>
      </c>
    </row>
    <row r="1531" spans="1:27" x14ac:dyDescent="0.2">
      <c r="A1531" s="3">
        <v>3421</v>
      </c>
      <c r="B1531" s="3" t="s">
        <v>6642</v>
      </c>
      <c r="C1531" s="3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5" t="s">
        <v>165</v>
      </c>
      <c r="J1531" s="5" t="s">
        <v>27</v>
      </c>
      <c r="K1531" t="s">
        <v>57</v>
      </c>
      <c r="L1531" t="s">
        <v>77</v>
      </c>
      <c r="M1531" s="5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5" t="s">
        <v>52</v>
      </c>
      <c r="Z1531" s="5">
        <v>1</v>
      </c>
      <c r="AA1531" t="s">
        <v>53</v>
      </c>
    </row>
    <row r="1532" spans="1:27" x14ac:dyDescent="0.2">
      <c r="A1532" s="3">
        <v>3422</v>
      </c>
      <c r="B1532" s="3" t="s">
        <v>6643</v>
      </c>
      <c r="C1532" s="3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5" t="s">
        <v>92</v>
      </c>
      <c r="J1532" s="5" t="s">
        <v>746</v>
      </c>
      <c r="K1532" t="s">
        <v>57</v>
      </c>
      <c r="L1532" t="s">
        <v>46</v>
      </c>
      <c r="M1532" s="5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5" t="s">
        <v>52</v>
      </c>
      <c r="Z1532" s="5">
        <v>3</v>
      </c>
      <c r="AA1532" t="s">
        <v>73</v>
      </c>
    </row>
    <row r="1533" spans="1:27" x14ac:dyDescent="0.2">
      <c r="A1533" s="3">
        <v>3424</v>
      </c>
      <c r="B1533" s="3" t="s">
        <v>6645</v>
      </c>
      <c r="C1533" s="3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5" t="s">
        <v>128</v>
      </c>
      <c r="J1533" s="5" t="s">
        <v>322</v>
      </c>
      <c r="K1533" t="s">
        <v>45</v>
      </c>
      <c r="L1533" t="s">
        <v>29</v>
      </c>
      <c r="M1533" s="5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5" t="s">
        <v>52</v>
      </c>
      <c r="Z1533" s="5">
        <v>2</v>
      </c>
      <c r="AA1533" t="s">
        <v>53</v>
      </c>
    </row>
    <row r="1534" spans="1:27" x14ac:dyDescent="0.2">
      <c r="A1534" s="3">
        <v>3425</v>
      </c>
      <c r="B1534" s="3" t="s">
        <v>6646</v>
      </c>
      <c r="C1534" s="3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5" t="s">
        <v>26</v>
      </c>
      <c r="J1534" s="5" t="s">
        <v>322</v>
      </c>
      <c r="K1534" t="s">
        <v>45</v>
      </c>
      <c r="L1534" t="s">
        <v>29</v>
      </c>
      <c r="M1534" s="5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5" t="s">
        <v>52</v>
      </c>
      <c r="Z1534" s="5">
        <v>2</v>
      </c>
      <c r="AA1534" t="s">
        <v>53</v>
      </c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R, DHIVYABHARATHI (CW)</cp:lastModifiedBy>
  <dcterms:created xsi:type="dcterms:W3CDTF">2024-08-30T12:23:58Z</dcterms:created>
  <dcterms:modified xsi:type="dcterms:W3CDTF">2024-09-02T09:21:51Z</dcterms:modified>
</cp:coreProperties>
</file>