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<sst xmlns="http://schemas.openxmlformats.org/spreadsheetml/2006/main" count="31" uniqueCount="22">
  <si>
    <t>Nome</t>
  </si>
  <si>
    <t xml:space="preserve">Desenvolvedor Front-End ou Back-End
</t>
  </si>
  <si>
    <t>Experiência</t>
  </si>
  <si>
    <t>Porcentagem em escrita de testes</t>
  </si>
  <si>
    <t>Porcentagem em execução de testes</t>
  </si>
  <si>
    <t>Porcentagem em escrita de código de produção</t>
  </si>
  <si>
    <t>Maior tempo gasto tentando fazer teste passar (em horas)</t>
  </si>
  <si>
    <t>Pedro José</t>
  </si>
  <si>
    <t>Frontend</t>
  </si>
  <si>
    <t>Junior</t>
  </si>
  <si>
    <t>Miguel</t>
  </si>
  <si>
    <t>Backend</t>
  </si>
  <si>
    <t>Luís Carlos</t>
  </si>
  <si>
    <t>Pleno</t>
  </si>
  <si>
    <t>Heitor Fontes</t>
  </si>
  <si>
    <t>Junior/Pleno</t>
  </si>
  <si>
    <t>Gustavo Yamaguchi</t>
  </si>
  <si>
    <t>Bruno Freitas</t>
  </si>
  <si>
    <t>Pleno/Senior</t>
  </si>
  <si>
    <t>André Lucas</t>
  </si>
  <si>
    <t>Amaro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</si>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</sst>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'Página1'!$D$1</c:f>
            </c:strRef>
          </c:tx>
          <c:spPr>
            <a:solidFill>
              <a:srgbClr val="3366CC"/>
            </a:solidFill>
          </c:spPr>
          <c:val>
            <c:numRef>
              <c:f>'Página1'!$D$2:$D$9</c:f>
            </c:numRef>
          </c:val>
        </c:ser>
        <c:axId val="800689152"/>
        <c:axId val="2100828962"/>
      </c:barChart>
      <c:catAx>
        <c:axId val="8006891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0828962"/>
      </c:catAx>
      <c:valAx>
        <c:axId val="2100828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068915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'Página1'!$E$1</c:f>
            </c:strRef>
          </c:tx>
          <c:spPr>
            <a:solidFill>
              <a:srgbClr val="3366CC"/>
            </a:solidFill>
          </c:spPr>
          <c:val>
            <c:numRef>
              <c:f>'Página1'!$E$2:$E$9</c:f>
            </c:numRef>
          </c:val>
        </c:ser>
        <c:axId val="1285519299"/>
        <c:axId val="293522629"/>
      </c:barChart>
      <c:catAx>
        <c:axId val="12855192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3522629"/>
      </c:catAx>
      <c:valAx>
        <c:axId val="293522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551929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'Página1'!$F$1</c:f>
            </c:strRef>
          </c:tx>
          <c:spPr>
            <a:solidFill>
              <a:srgbClr val="3366CC"/>
            </a:solidFill>
          </c:spPr>
          <c:val>
            <c:numRef>
              <c:f>'Página1'!$F$2:$F$9</c:f>
            </c:numRef>
          </c:val>
        </c:ser>
        <c:axId val="975349162"/>
        <c:axId val="2034477001"/>
      </c:barChart>
      <c:catAx>
        <c:axId val="9753491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4477001"/>
      </c:catAx>
      <c:valAx>
        <c:axId val="203447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534916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'Página1'!$G$1</c:f>
            </c:strRef>
          </c:tx>
          <c:spPr>
            <a:solidFill>
              <a:srgbClr val="3366CC"/>
            </a:solidFill>
          </c:spPr>
          <c:val>
            <c:numRef>
              <c:f>'Página1'!$G$2:$G$9</c:f>
            </c:numRef>
          </c:val>
        </c:ser>
        <c:axId val="708108616"/>
        <c:axId val="1702563738"/>
      </c:barChart>
      <c:catAx>
        <c:axId val="7081086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02563738"/>
      </c:catAx>
      <c:valAx>
        <c:axId val="1702563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810861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1971675</xdr:colOff>
      <xdr:row>19</xdr:row>
      <xdr:rowOff>19050</xdr:rowOff>
    </xdr:from>
    <xdr:ext cx="1990725" cy="2009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1971675</xdr:colOff>
      <xdr:row>19</xdr:row>
      <xdr:rowOff>9525</xdr:rowOff>
    </xdr:from>
    <xdr:ext cx="2133600" cy="2009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2124075</xdr:colOff>
      <xdr:row>19</xdr:row>
      <xdr:rowOff>9525</xdr:rowOff>
    </xdr:from>
    <xdr:ext cx="2714625" cy="2009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2705100</xdr:colOff>
      <xdr:row>19</xdr:row>
      <xdr:rowOff>9525</xdr:rowOff>
    </xdr:from>
    <xdr:ext cx="3257550" cy="2009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33.43"/>
    <col customWidth="1" min="3" max="4" width="29.86"/>
    <col customWidth="1" min="5" max="5" width="32.0"/>
    <col customWidth="1" min="6" max="6" width="40.71"/>
    <col customWidth="1" min="7" max="7" width="49.14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18.75</v>
      </c>
      <c r="E2" s="1">
        <v>18.75</v>
      </c>
      <c r="F2" s="1">
        <v>62.5</v>
      </c>
      <c r="G2" s="1">
        <v>4.0</v>
      </c>
    </row>
    <row r="3">
      <c r="A3" s="1" t="s">
        <v>10</v>
      </c>
      <c r="B3" s="1" t="s">
        <v>11</v>
      </c>
      <c r="C3" s="1" t="s">
        <v>9</v>
      </c>
      <c r="D3" s="1">
        <v>40.0</v>
      </c>
      <c r="E3" s="1">
        <v>20.0</v>
      </c>
      <c r="F3" s="1">
        <v>40.0</v>
      </c>
      <c r="G3" s="1">
        <v>8.0</v>
      </c>
    </row>
    <row r="4">
      <c r="A4" s="1" t="s">
        <v>12</v>
      </c>
      <c r="B4" s="1" t="s">
        <v>8</v>
      </c>
      <c r="C4" s="1" t="s">
        <v>13</v>
      </c>
      <c r="D4" s="1">
        <v>5.0</v>
      </c>
      <c r="E4" s="1">
        <v>5.0</v>
      </c>
      <c r="F4" s="1">
        <v>90.0</v>
      </c>
      <c r="G4" s="1">
        <v>3.0</v>
      </c>
    </row>
    <row r="5">
      <c r="A5" s="1" t="s">
        <v>14</v>
      </c>
      <c r="B5" s="1" t="s">
        <v>11</v>
      </c>
      <c r="C5" s="1" t="s">
        <v>15</v>
      </c>
      <c r="D5" s="1">
        <v>30.0</v>
      </c>
      <c r="E5" s="1">
        <v>40.0</v>
      </c>
      <c r="F5" s="1">
        <v>30.0</v>
      </c>
      <c r="G5" s="1">
        <v>5.5</v>
      </c>
    </row>
    <row r="6">
      <c r="A6" s="1" t="s">
        <v>16</v>
      </c>
      <c r="B6" s="1" t="s">
        <v>11</v>
      </c>
      <c r="C6" s="1" t="s">
        <v>13</v>
      </c>
      <c r="D6" s="1">
        <v>10.0</v>
      </c>
      <c r="E6" s="1">
        <v>10.0</v>
      </c>
      <c r="F6" s="1">
        <v>80.0</v>
      </c>
      <c r="G6" s="1">
        <v>2.0</v>
      </c>
    </row>
    <row r="7">
      <c r="A7" s="1" t="s">
        <v>17</v>
      </c>
      <c r="B7" s="1" t="s">
        <v>11</v>
      </c>
      <c r="C7" s="1" t="s">
        <v>18</v>
      </c>
      <c r="D7" s="1">
        <v>12.5</v>
      </c>
      <c r="E7" s="1">
        <v>30.0</v>
      </c>
      <c r="F7" s="1">
        <v>57.5</v>
      </c>
      <c r="G7" s="1">
        <v>0.0</v>
      </c>
    </row>
    <row r="8">
      <c r="A8" s="1" t="s">
        <v>19</v>
      </c>
      <c r="B8" s="1" t="s">
        <v>11</v>
      </c>
      <c r="C8" s="1" t="s">
        <v>13</v>
      </c>
      <c r="D8" s="1">
        <v>55.0</v>
      </c>
      <c r="E8" s="1">
        <v>22.5</v>
      </c>
      <c r="F8" s="1">
        <v>22.5</v>
      </c>
      <c r="G8" s="1">
        <v>0.0</v>
      </c>
    </row>
    <row r="9">
      <c r="A9" s="1" t="s">
        <v>20</v>
      </c>
      <c r="B9" s="1" t="s">
        <v>21</v>
      </c>
      <c r="C9" s="1" t="s">
        <v>13</v>
      </c>
      <c r="D9" s="1">
        <v>5.0</v>
      </c>
      <c r="E9" s="1">
        <v>5.0</v>
      </c>
      <c r="F9" s="1">
        <v>90.0</v>
      </c>
      <c r="G9" s="1">
        <v>2.0</v>
      </c>
    </row>
  </sheetData>
  <drawing r:id="rId1"/>
</worksheet>
</file>