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yout" sheetId="1" r:id="rId4"/>
    <sheet state="visible" name="Function" sheetId="2" r:id="rId5"/>
    <sheet state="visible" name="UI" sheetId="3" r:id="rId6"/>
  </sheets>
  <definedNames>
    <definedName name="TODAY">#REF!</definedName>
    <definedName name="_DAY15">#REF!</definedName>
    <definedName name="_37Da">#REF!</definedName>
    <definedName name="k">#REF!</definedName>
    <definedName name="_11_0Da">#REF!</definedName>
    <definedName name="_18_0Da">#REF!</definedName>
    <definedName name="_5__123Graph_Xｸﾞﾗﾌ_2">#REF!</definedName>
    <definedName name="wrn.構成ｶﾞｲﾄﾞ_全印刷.">#REF!</definedName>
    <definedName name="Z_95018DD7_A252_45F5_975C_C5433E2F88AC_.wvu.Cols">#REF!</definedName>
    <definedName name="_17_0Da">#REF!</definedName>
    <definedName name="ServerList">#REF!</definedName>
    <definedName name="Step4">#REF!</definedName>
    <definedName name="S">#REF!</definedName>
    <definedName name="adc">#REF!</definedName>
    <definedName name="_18Da">#REF!</definedName>
    <definedName localSheetId="2" name="Z_41442F1C_71A4_447E_AF0E_8FB51FC7D99F_.wvu.Cols">#REF!</definedName>
    <definedName name="関連表">#REF!</definedName>
    <definedName name="wsa_KB_2">#REF!</definedName>
    <definedName name="_mh_anh_huong">#REF!</definedName>
    <definedName name="ffff">#REF!</definedName>
    <definedName name="MySQL_DataType">#REF!</definedName>
    <definedName name="_7_0Da">#REF!</definedName>
    <definedName name="DTO_new">#REF!</definedName>
    <definedName name="_35_0Da">#REF!</definedName>
    <definedName name="Industry">#REF!</definedName>
    <definedName name="_Key2">#REF!</definedName>
    <definedName name="_23_0Da">#REF!</definedName>
    <definedName name="aaaaa">#REF!</definedName>
    <definedName name="_Key1">#REF!</definedName>
    <definedName name="_8_0Da">#REF!</definedName>
    <definedName name="ab">#REF!</definedName>
    <definedName name="_49Da">#REF!</definedName>
    <definedName name="bbbb">#REF!</definedName>
    <definedName name="aaaaaaaaaaaaaaaaaaa">#REF!</definedName>
    <definedName name="_Sort">#REF!</definedName>
    <definedName name="_DAY11">#REF!</definedName>
    <definedName name="hh">#REF!</definedName>
    <definedName name="_31Da">#REF!</definedName>
    <definedName name="Z_D062575E_61A0_4998_AF07_E741A5E67EFF_.wvu.Cols">#REF!</definedName>
    <definedName name="ccc">#REF!</definedName>
    <definedName name="_DAY10">#REF!</definedName>
    <definedName name="SubSySID">#REF!</definedName>
    <definedName name="_21Da">#REF!</definedName>
    <definedName name="_DAY08">#REF!</definedName>
    <definedName name="Z_41442F1C_71A4_447E_AF0E_8FB51FC7D99F_.wvu.Cols">#REF!</definedName>
    <definedName name="print_area1">#REF!</definedName>
    <definedName name="_2__123Graph_Xｸﾞﾗﾌ_1">#REF!</definedName>
    <definedName localSheetId="1" name="Z_D062575E_61A0_4998_AF07_E741A5E67EFF_.wvu.PrintArea">#REF!</definedName>
    <definedName name="_41_0Da">#REF!</definedName>
    <definedName name="_43Da">#REF!</definedName>
    <definedName name="_14a1_">#REF!</definedName>
    <definedName name="ProjectType">#REF!</definedName>
    <definedName name="_10_0Da">#REF!</definedName>
    <definedName name="あああ">#REF!</definedName>
    <definedName name="_42_0Da">#REF!</definedName>
    <definedName name="選択">#REF!</definedName>
    <definedName name="i">#REF!</definedName>
    <definedName name="作成頻度リスト">#REF!</definedName>
    <definedName localSheetId="2" name="Z_41442F1C_71A4_447E_AF0E_8FB51FC7D99F_.wvu.PrintArea">#REF!</definedName>
    <definedName name="単体価格広島">#REF!</definedName>
    <definedName name="Contact01">#REF!</definedName>
    <definedName name="_48_0Da">#REF!</definedName>
    <definedName name="wsa_Key1">#REF!</definedName>
    <definedName name="ComplexityTable">#REF!</definedName>
    <definedName localSheetId="1" name="ContractType">#REF!</definedName>
    <definedName name="サンプル">#REF!</definedName>
    <definedName localSheetId="1" name="Industry">#REF!</definedName>
    <definedName name="_DAY06">#REF!</definedName>
    <definedName name="_27_0Da">#REF!</definedName>
    <definedName name="単体価格福岡">#REF!</definedName>
    <definedName name="hhh">#REF!</definedName>
    <definedName name="_13_0Da">#REF!</definedName>
    <definedName name="御見積前提">#REF!</definedName>
    <definedName name="o">#REF!</definedName>
    <definedName name="Oracle_DataType">#REF!</definedName>
    <definedName name="Step2">#REF!</definedName>
    <definedName localSheetId="1" name="Z_D062575E_61A0_4998_AF07_E741A5E67EFF_.wvu.Cols">#REF!</definedName>
    <definedName name="D">#REF!</definedName>
    <definedName name="_Fill">#REF!</definedName>
    <definedName name="f">#REF!</definedName>
    <definedName name="_34Da">#REF!</definedName>
    <definedName name="_17Da">#REF!</definedName>
    <definedName name="Step3">#REF!</definedName>
    <definedName name="ListEN">#REF!</definedName>
    <definedName name="_2__123Graph_Aｸﾞﾗﾌ_2">#REF!</definedName>
    <definedName name="_24_0Da">#REF!</definedName>
    <definedName localSheetId="2" name="Z_D062575E_61A0_4998_AF07_E741A5E67EFF_.wvu.PrintArea">#REF!</definedName>
    <definedName name="EJBラインバグ件数">#REF!</definedName>
    <definedName name="EJBラインテスト件数">#REF!</definedName>
    <definedName name="_DAY04">#REF!</definedName>
    <definedName name="wsa_Key3">#REF!</definedName>
    <definedName name="ACTION">#REF!</definedName>
    <definedName name="_47_0Da">#REF!</definedName>
    <definedName name="お見積もり前提">#REF!</definedName>
    <definedName name="_15Da">#REF!</definedName>
    <definedName name="ＭＳＫＫ">#REF!</definedName>
    <definedName name="Z_41442F1C_71A4_447E_AF0E_8FB51FC7D99F_.wvu.PrintArea">#REF!</definedName>
    <definedName localSheetId="2" name="Z_95018DD7_A252_45F5_975C_C5433E2F88AC_.wvu.Cols">#REF!</definedName>
    <definedName name="_9_0Da">#REF!</definedName>
    <definedName name="終わり">#REF!</definedName>
    <definedName name="DTO">#REF!</definedName>
    <definedName name="主管部署名">#REF!</definedName>
    <definedName localSheetId="1" name="ProjectType">#REF!</definedName>
    <definedName name="簿価残災対">#REF!</definedName>
    <definedName name="wsa_KB_3">#REF!</definedName>
    <definedName name="Step5">#REF!</definedName>
    <definedName name="主管部署ＩＤ">#REF!</definedName>
    <definedName name="_1__123Graph_Aｸﾞﾗﾌ_1">#REF!</definedName>
    <definedName name="aaa">#REF!</definedName>
    <definedName name="fd_sosiki_org_unit">#REF!</definedName>
    <definedName localSheetId="2" name="ContractType">#REF!</definedName>
    <definedName name="Step1">#REF!</definedName>
    <definedName name="大分類の修正">#REF!</definedName>
    <definedName name="m">#REF!</definedName>
    <definedName name="_DAY16">#REF!</definedName>
    <definedName name="_28a1_">#REF!</definedName>
    <definedName name="_40Da">#REF!</definedName>
    <definedName name="wsa_Key2">#REF!</definedName>
    <definedName name="testcase2">#REF!</definedName>
    <definedName localSheetId="2" name="Industry">#REF!</definedName>
    <definedName name="_21_0Da">#REF!</definedName>
    <definedName name="Travel">#REF!</definedName>
    <definedName name="_29_0Da">#REF!</definedName>
    <definedName name="ReuseRatio">#REF!</definedName>
    <definedName name="Z_D062575E_61A0_4998_AF07_E741A5E67EFF_.wvu.PrintArea">#REF!</definedName>
    <definedName name="_46Da">#REF!</definedName>
    <definedName name="ＧＷメッセージ一覧">#REF!</definedName>
    <definedName name="_DAY01">#REF!</definedName>
    <definedName name="_DAY05">#REF!</definedName>
    <definedName name="_30_0Da">#REF!</definedName>
    <definedName name="bbbbb">#REF!</definedName>
    <definedName name="holiday">#REF!</definedName>
    <definedName name="PA">#REF!</definedName>
    <definedName name="_3__123Graph_Cｸﾞﾗﾌ_3">#REF!</definedName>
    <definedName name="_Regression_X1">#REF!</definedName>
    <definedName name="complexity">#REF!</definedName>
    <definedName name="ああ">#REF!</definedName>
    <definedName name="l">#REF!</definedName>
    <definedName name="_DAY13">#REF!</definedName>
    <definedName name="ＣＴＣ">#REF!</definedName>
    <definedName name="aoala">#REF!</definedName>
    <definedName name="_1a1_">#REF!</definedName>
    <definedName localSheetId="1" name="Z_41442F1C_71A4_447E_AF0E_8FB51FC7D99F_.wvu.PrintArea">#REF!</definedName>
    <definedName name="fsd">#REF!</definedName>
    <definedName name="_DAY12">#REF!</definedName>
    <definedName name="_19Da">#REF!</definedName>
    <definedName name="b">#REF!</definedName>
    <definedName name="_12_0Da">#REF!</definedName>
    <definedName name="_4__123Graph_LBL_Aｸﾞﾗﾌ_1">#REF!</definedName>
    <definedName name="cccc">#REF!</definedName>
    <definedName name="ds">#REF!</definedName>
    <definedName name="ｐ">#REF!</definedName>
    <definedName localSheetId="1" name="Z_41442F1C_71A4_447E_AF0E_8FB51FC7D99F_.wvu.Cols">#REF!</definedName>
    <definedName name="_6__123Graph_Xｸﾞﾗﾌ_3">#REF!</definedName>
    <definedName name="_DAY02">#REF!</definedName>
    <definedName name="画面ラインテスト件数">#REF!</definedName>
    <definedName localSheetId="2" name="Z_D062575E_61A0_4998_AF07_E741A5E67EFF_.wvu.Cols">#REF!</definedName>
    <definedName name="e">#REF!</definedName>
    <definedName name="h">#REF!</definedName>
    <definedName name="_49a1_">#REF!</definedName>
    <definedName name="大分類の作成">#REF!</definedName>
    <definedName name="_DAY14">#REF!</definedName>
    <definedName name="まとめ">#REF!</definedName>
    <definedName localSheetId="2" name="ProjectType">#REF!</definedName>
    <definedName name="j">#REF!</definedName>
    <definedName name="中分類リスト">#REF!</definedName>
    <definedName name="_15_0Da">#REF!</definedName>
    <definedName name="単体価格">#REF!</definedName>
    <definedName name="Ratio">#REF!</definedName>
    <definedName name="あＺ">#REF!</definedName>
    <definedName name="_36_0Da">#REF!</definedName>
    <definedName localSheetId="1" name="Z_95018DD7_A252_45F5_975C_C5433E2F88AC_.wvu.Cols">#REF!</definedName>
    <definedName name="設計状態リスト">#REF!</definedName>
    <definedName name="_DAY03">#REF!</definedName>
    <definedName name="abc">#REF!</definedName>
    <definedName name="No">#REF!</definedName>
    <definedName name="_16Da">#REF!</definedName>
    <definedName name="Z_95018DD7_A252_45F5_975C_C5433E2F88AC_.wvu.PrintArea">#REF!</definedName>
    <definedName name="大分類リスト">#REF!</definedName>
    <definedName name="bbb">#REF!</definedName>
    <definedName name="wsl_FunctionList">#REF!</definedName>
    <definedName name="FrontEndList">#REF!</definedName>
    <definedName name="g">#REF!</definedName>
    <definedName name="Effort">#REF!</definedName>
    <definedName name="Ｘ">#REF!</definedName>
    <definedName name="n">#REF!</definedName>
    <definedName name="_DAY09">#REF!</definedName>
    <definedName name="wrn.HCDN_全印刷.">#REF!</definedName>
    <definedName name="wrn.月例報告.">#REF!</definedName>
    <definedName name="_">#REF!</definedName>
    <definedName name="ContractType">#REF!</definedName>
    <definedName name="wsa_KB_1">#REF!</definedName>
    <definedName name="wrn.まとめ.">#REF!</definedName>
    <definedName name="画面ラインバグ件数">#REF!</definedName>
    <definedName name="a">#REF!</definedName>
    <definedName name="_20Da">#REF!</definedName>
    <definedName name="_Regression_X">#REF!</definedName>
    <definedName name="導入時期う">#REF!</definedName>
    <definedName name="_DAY07">#REF!</definedName>
    <definedName name="Introduction">#REF!</definedName>
    <definedName name="あ">#REF!</definedName>
    <definedName localSheetId="1" name="Z_95018DD7_A252_45F5_975C_C5433E2F88AC_.wvu.PrintArea">#REF!</definedName>
    <definedName localSheetId="2" name="Z_95018DD7_A252_45F5_975C_C5433E2F88AC_.wvu.PrintArea">#REF!</definedName>
    <definedName name="CTLGP">#REF!</definedName>
  </definedNames>
  <calcPr/>
  <extLst>
    <ext uri="GoogleSheetsCustomDataVersion2">
      <go:sheetsCustomData xmlns:go="http://customooxmlschemas.google.com/" r:id="rId7" roundtripDataChecksum="f2R/qbhjq0DIu7GNgGGhpHpMpbNMebHnFMrcBmyUS00="/>
    </ext>
  </extLst>
</workbook>
</file>

<file path=xl/sharedStrings.xml><?xml version="1.0" encoding="utf-8"?>
<sst xmlns="http://schemas.openxmlformats.org/spreadsheetml/2006/main" count="501" uniqueCount="287">
  <si>
    <t>#</t>
  </si>
  <si>
    <t>ID</t>
  </si>
  <si>
    <t>Description</t>
  </si>
  <si>
    <t>Pre-Condition</t>
  </si>
  <si>
    <t>Step/Procedure</t>
  </si>
  <si>
    <t>Expected Result/Output</t>
  </si>
  <si>
    <t>Type</t>
  </si>
  <si>
    <t>Test Result Round 1</t>
  </si>
  <si>
    <t>Test Result Round 2</t>
  </si>
  <si>
    <t>Note</t>
  </si>
  <si>
    <t>Win10_Edge</t>
  </si>
  <si>
    <t>PIC</t>
  </si>
  <si>
    <t xml:space="preserve">Bug ID </t>
  </si>
  <si>
    <t>Result</t>
  </si>
  <si>
    <t>Confirm Date (MM/DD)</t>
  </si>
  <si>
    <t>Func_Staff_SPsale_01</t>
  </si>
  <si>
    <t>Kiểm tra chức năng của button Edit/編集</t>
  </si>
  <si>
    <t xml:space="preserve">1. Truy cập vào hệ thống thành công
2. Đăng nhập vào hệ thống bằng tài khoản Staff/ Support sales </t>
  </si>
  <si>
    <t>Click vào button Edit/編集</t>
  </si>
  <si>
    <t>Di chuyển đến màn hình chỉnh sửa thông tin hồ sơ (OMC-SC0006_プロフィール情報変更)</t>
  </si>
  <si>
    <t>N</t>
  </si>
  <si>
    <t>Func_Staff_SPsale_02</t>
  </si>
  <si>
    <t>Kiểm tra chức năng của button Edit/編集 khi khống có kêt nối internet</t>
  </si>
  <si>
    <t>1. Ngắt kết nối internet
2. Click vào button Edit/編集</t>
  </si>
  <si>
    <t>Hiển thị thông báo lỗi yêu cầu thử lại sau</t>
  </si>
  <si>
    <t>A</t>
  </si>
  <si>
    <t>Pre-Condition
(Tiền điều kiện)</t>
  </si>
  <si>
    <t>UI_Staff_SPsale_01</t>
  </si>
  <si>
    <t>Kiểm tra vị trí logo O.M.C</t>
  </si>
  <si>
    <t>Logo O.M.C hiển thị đúng vị trí</t>
  </si>
  <si>
    <t>Pass</t>
  </si>
  <si>
    <t>05/27</t>
  </si>
  <si>
    <t>Fail</t>
  </si>
  <si>
    <t>UI_Staff_SPsale_02</t>
  </si>
  <si>
    <t>Kiểm tra vị trí label My page/マイページ</t>
  </si>
  <si>
    <t xml:space="preserve">Label My page/マイページ hiển thị đúng vị trí </t>
  </si>
  <si>
    <t>UI_Staff_SPsale_03</t>
  </si>
  <si>
    <t>Kiểm tra nội dung label My page/マイページ</t>
  </si>
  <si>
    <t>Label hiển thị Kiểm マイページ</t>
  </si>
  <si>
    <t>UI_Staff_SPsale_04</t>
  </si>
  <si>
    <t>Kiểm tra vị trí icon User</t>
  </si>
  <si>
    <t xml:space="preserve">Icon User hiển thị đúng vị trí </t>
  </si>
  <si>
    <t>UI_Staff_SPsale_05</t>
  </si>
  <si>
    <t>Kiểm tra font của link trong breadscumbs</t>
  </si>
  <si>
    <t>Kiểm tra font của breadscumbs</t>
  </si>
  <si>
    <t>Link trong breadscumb hiển thị đúng font</t>
  </si>
  <si>
    <t>UI_Staff_SPsale_06</t>
  </si>
  <si>
    <t>Kiểm tra màu của link trong breadscumbs</t>
  </si>
  <si>
    <t>Link trong breadscumb hiển thị đúng màu</t>
  </si>
  <si>
    <t>UI_Staff_SPsale_07</t>
  </si>
  <si>
    <t>Kiểm tra vị trí của breadscumbs</t>
  </si>
  <si>
    <t>Breadscumbs hiển thị bên trái màn hình</t>
  </si>
  <si>
    <t>UI_Staff_SPsale_08</t>
  </si>
  <si>
    <t>Kiểm tra đổi màu và hiệu ứng của link trong breadscumb khi hover vào</t>
  </si>
  <si>
    <t>Hover vào link trong breadscumbs</t>
  </si>
  <si>
    <t>1. Màu của link thay đổi khi hover vào
2. Hiển thị hiệu ứng của link khi hover vào</t>
  </si>
  <si>
    <t>UI_Staff_SPsale_09</t>
  </si>
  <si>
    <t>Kiểm tra icon của trỏ chuột khi hover vào link trong breadscumb</t>
  </si>
  <si>
    <t>Trỏ chuột chuyển thành hand icon</t>
  </si>
  <si>
    <t>UI_Staff_SPsale_10</t>
  </si>
  <si>
    <t>Kiểm tra vị trí label Staff information / 職員情報</t>
  </si>
  <si>
    <t>Label Staff information / 職員情報 hiển thị đúng vị trí</t>
  </si>
  <si>
    <t>UI_Staff_SPsale_11</t>
  </si>
  <si>
    <t>Kiểm tra nội dung label Staff information / 職員情報</t>
  </si>
  <si>
    <t>Label Staff information hiển thị "職員情報"</t>
  </si>
  <si>
    <t>UI_Staff_SPsale_12</t>
  </si>
  <si>
    <t>Kiểm tra vị trí label Username/ユーザー名</t>
  </si>
  <si>
    <t>Label Username/ユーザー名 hiển thị đúng vị trí</t>
  </si>
  <si>
    <t>UI_Staff_SPsale_13</t>
  </si>
  <si>
    <t>Kiểm tra nội dung label Username/ユーザー名</t>
  </si>
  <si>
    <t>Label Username hiển thị nội dung "ユーザー名"</t>
  </si>
  <si>
    <t>UI_Staff_SPsale_14</t>
  </si>
  <si>
    <t>Kiểm tra vị trí data output của label Username/ユーザー名</t>
  </si>
  <si>
    <t>Data output của label Username/ユーザー名 hiển thị đúng vị trí</t>
  </si>
  <si>
    <t>UI_Staff_SPsale_15</t>
  </si>
  <si>
    <t>Kiểm tra data output của label Username/ユーザー名 có trùng với user hiện tại không</t>
  </si>
  <si>
    <t xml:space="preserve">Kiểm tra data output của label Username/ユーザー名 </t>
  </si>
  <si>
    <t>Data output của label Username/ユーザー名 trùng với user hiẹn tại</t>
  </si>
  <si>
    <t>UI_Staff_SPsale_16</t>
  </si>
  <si>
    <t>Kiểm tra vị trí label Username(Katakana) /ユーザー名(カタカナ)</t>
  </si>
  <si>
    <t>Label Username(Katakana) /ユーザー名(カタカナ) hiển thị đúng vị trí</t>
  </si>
  <si>
    <t>UI_Staff_SPsale_17</t>
  </si>
  <si>
    <t>Kiểm tra nội dung label Username(Katakana) /ユーザー名(カタカナ)</t>
  </si>
  <si>
    <t>Label Username(Katakana) hiển thị nội dung  ユーザー名(カタカナ)</t>
  </si>
  <si>
    <t>UI_Staff_SPsale_18</t>
  </si>
  <si>
    <t>Kiểm tra vị trí data output của label Username(Katakana) /ユーザー名(カタカナ)</t>
  </si>
  <si>
    <t>Data output của label Username(Katakana) /ユーザー名(カタカナ) hiển thị đúng vị trí</t>
  </si>
  <si>
    <t>UI_Staff_SPsale_19</t>
  </si>
  <si>
    <t>Kiểm tra data output của label Username(Katakana) /ユーザー名(カタカナ)</t>
  </si>
  <si>
    <t xml:space="preserve">Data output của label Username(Katakana) /ユーザー名(カタカナ) trùng với user hiện tại </t>
  </si>
  <si>
    <t>UI_Staff_SPsale_20</t>
  </si>
  <si>
    <t>Kiểm tra vị trí label LoginID/ ログインID</t>
  </si>
  <si>
    <t>Label LoginID/ ログインID hiển thị đúng vị trí</t>
  </si>
  <si>
    <t>UI_Staff_SPsale_21</t>
  </si>
  <si>
    <t>Kiểm tra nội dung label LoginID/ ログインID</t>
  </si>
  <si>
    <t>Label LoginID hiển thị ログインID</t>
  </si>
  <si>
    <t>UI_Staff_SPsale_22</t>
  </si>
  <si>
    <t>Kiểm tra vị trí data output của label LoginID/ ログインID</t>
  </si>
  <si>
    <t>Data output của label LoginID/ ログインID hiển thị đúng vị trí</t>
  </si>
  <si>
    <t>UI_Staff_SPsale_23</t>
  </si>
  <si>
    <t>Kiểm tra data output của label LoginID/ ログインID</t>
  </si>
  <si>
    <t>Data output của label LoginID/ ログインID trùng với user hiện tại</t>
  </si>
  <si>
    <t>UI_Staff_SPsale_24</t>
  </si>
  <si>
    <t>Kiểm tra vị trí label Mail/メール</t>
  </si>
  <si>
    <t>Label Mail/メール hiển thị đúng vị trí</t>
  </si>
  <si>
    <t>UI_Staff_SPsale_25</t>
  </si>
  <si>
    <t>Kiểm tra nội dung label Mail/メール</t>
  </si>
  <si>
    <t>Label Mail hiển thị メール</t>
  </si>
  <si>
    <t>UI_Staff_SPsale_26</t>
  </si>
  <si>
    <t>Kiểm tra vị trí data output của label Mail/メール</t>
  </si>
  <si>
    <t>Data output của label Mail/メール hiển thị đúng vị trí</t>
  </si>
  <si>
    <t>UI_Staff_SPsale_27</t>
  </si>
  <si>
    <t>Kiểm tra data output của label Mail/メール</t>
  </si>
  <si>
    <t>Data output của label Mail/メール trùng với user hiện tại</t>
  </si>
  <si>
    <t>UI_Staff_SPsale_28</t>
  </si>
  <si>
    <t>Kiểm tra vị trí label Deparment/部署</t>
  </si>
  <si>
    <t>Label Deparment/部署 hiển thị đúng vị trí</t>
  </si>
  <si>
    <t>UI_Staff_SPsale_29</t>
  </si>
  <si>
    <t>Kiểm tra nội dung label Deparment/部署</t>
  </si>
  <si>
    <t>Label Deparment hiển thị 部署</t>
  </si>
  <si>
    <t>UI_Staff_SPsale_30</t>
  </si>
  <si>
    <t>Kiểm tra vị trí data output của label Deparment/部署</t>
  </si>
  <si>
    <t>Data output của label Label Deparment/部署 hiển thị đúng vị trí</t>
  </si>
  <si>
    <t>UI_Staff_SPsale_31</t>
  </si>
  <si>
    <t>Kiểm tra data output của label Deparment/部署</t>
  </si>
  <si>
    <t>Data output của label Deparment/部署 trùng với user hiện tại</t>
  </si>
  <si>
    <t>UI_Staff_SPsale_32</t>
  </si>
  <si>
    <t>Kiểm tra vị trí label Authority/権限</t>
  </si>
  <si>
    <t>Label Authority/権限 hiển thị đúng vị trí</t>
  </si>
  <si>
    <t>UI_Staff_SPsale_33</t>
  </si>
  <si>
    <t>Kiểm tra nội dung label Authority/権限</t>
  </si>
  <si>
    <t>Label Authority hiển thị 権限</t>
  </si>
  <si>
    <t>UI_Staff_SPsale_34</t>
  </si>
  <si>
    <t>Kiểm tra vị trí data output của label Authority/権限</t>
  </si>
  <si>
    <t>Data output của label Authority/ 権限 hiển thị đúng vị trí</t>
  </si>
  <si>
    <t>UI_Staff_SPsale_35</t>
  </si>
  <si>
    <t>Kiểm tra data output của label Authority/権限</t>
  </si>
  <si>
    <t>Data output của label Authority/ 権限 trùng với user hiện tại</t>
  </si>
  <si>
    <t>UI_Staff_SPsale_36</t>
  </si>
  <si>
    <t>Kiểm tra vị trí label Mobile phone number/携帯番号</t>
  </si>
  <si>
    <t>Label Mobile phone number/ 携帯番号 hiển thị đúng vị trí</t>
  </si>
  <si>
    <t>UI_Staff_SPsale_37</t>
  </si>
  <si>
    <t>Kiểm tra nội dung label Mobile phone number/携帯番号</t>
  </si>
  <si>
    <t>Label Mobile phone number hiển thị 携帯番号</t>
  </si>
  <si>
    <t>UI_Staff_SPsale_38</t>
  </si>
  <si>
    <t>Kiểm tra vị trí data output của label Mobile phone number/携帯番号</t>
  </si>
  <si>
    <t>Data output của label Mobile phone number/ 携帯番号 hiển thị đúng vị trí</t>
  </si>
  <si>
    <t>UI_Staff_SPsale_39</t>
  </si>
  <si>
    <t>Kiểm tra data output của label Mobile phone number/携帯番号</t>
  </si>
  <si>
    <t>Data output của label Mobile phone number/ 携帯番号trùng với user hiện tại</t>
  </si>
  <si>
    <t>UI_Staff_SPsale_40</t>
  </si>
  <si>
    <t>Kiểm tra vị tri của label Union information/組合情報</t>
  </si>
  <si>
    <t>Label Union information/組合情報 nằm đúng vị trí</t>
  </si>
  <si>
    <t>UI_Staff_SPsale_41</t>
  </si>
  <si>
    <t>Kiểm tra nội dung của label Union information/組合情報</t>
  </si>
  <si>
    <t>Label Union information hiển thị "/組合情報"</t>
  </si>
  <si>
    <t>UI_Staff_SPsale_42</t>
  </si>
  <si>
    <t>Kiểm tra vị trí label Coop name/組合</t>
  </si>
  <si>
    <t>Label Coop name/組合 hiển thị đúng vị trí</t>
  </si>
  <si>
    <t>UI_Staff_SPsale_43</t>
  </si>
  <si>
    <t>Kiểm tra nội dung label Coop name/組合</t>
  </si>
  <si>
    <t>Label Coop name hiển thị 組合</t>
  </si>
  <si>
    <t>UI_Staff_SPsale_44</t>
  </si>
  <si>
    <t>Kiểm tra vị trí data output của label Coop name/組合</t>
  </si>
  <si>
    <t>Data output của Label Coop name/組合 hiển thị đúng vị trí</t>
  </si>
  <si>
    <t>UI_Staff_SPsale_45</t>
  </si>
  <si>
    <t>Kiểm tra data output của label Coop name/組合</t>
  </si>
  <si>
    <t>Data output của Label Mail/メール hiển thị trùng với thông tin người dùng</t>
  </si>
  <si>
    <t>UI_Staff_SPsale_46</t>
  </si>
  <si>
    <t>Kiểm tra thứ tự data output của label Coop name/組合sau khi sử dụng button Sort (tăng dần)</t>
  </si>
  <si>
    <t>1. Kiểm tra data output của label Mail/メール
2. Click vào button soft của Coop name sao cho icon hiển thị mũi tên đi lên
3. Kiểm tra thứ tự của data</t>
  </si>
  <si>
    <t>Data output của Label Coop name/組合 hiển thị theo thứ tự tăng dần</t>
  </si>
  <si>
    <t>UI_Staff_SPsale_47</t>
  </si>
  <si>
    <t>Kiểm tra thứ tự data output của label Mail/メールsau khi sử dụng button Sort (giảm dần)</t>
  </si>
  <si>
    <t>1. Kiểm tra data output của label Coop name/組合
2. Click vào button soft của Coop name sao cho icon hiển thị mũi tên đi xuống
3. Kiểm tra thứ tự của data</t>
  </si>
  <si>
    <t>Data output của Label Mail/メール hiển thị theo thứ tự giảm dần</t>
  </si>
  <si>
    <t>UI_Staff_SPsale_48</t>
  </si>
  <si>
    <t>Kiểm tra nội dung data output của label Coop name/組合sau khi sử dụng button Sort (tăng dần)</t>
  </si>
  <si>
    <t>Data output của Label Coop name/組合 hiển thị trùng với thông tin người dùng</t>
  </si>
  <si>
    <t>UI_Staff_SPsale_49</t>
  </si>
  <si>
    <t>Kiểm tra nội dung data output của label Mail/メールsau khi sử dụng button Sort (giảm dần)</t>
  </si>
  <si>
    <t>UI_Staff_SPsale_50</t>
  </si>
  <si>
    <t>Kiểm tra vị trí Button dùng để sort các item (thứ tự tăng dần - thứ tự giảm dần)/各項目ソート用ボタン(昇順・降順) của Coop name/組合</t>
  </si>
  <si>
    <t>Kiểm tra vị trí Button dùng để sort các item (thứ tự tăng dần - thứ tự giảm dần)/各項目ソート用ボタン(昇順・降順) của Mail/メール</t>
  </si>
  <si>
    <t>Button dùng để sort các item (thứ tự tăng dần - thứ tự giảm dần)/各項目ソート用ボタン(昇順・降順) của Coop name/組合 hiển thị đúng vị trí</t>
  </si>
  <si>
    <t>UI_Staff_SPsale_51</t>
  </si>
  <si>
    <t>UI_Staff_SPsale_52</t>
  </si>
  <si>
    <t>Label Mail hiển thị 組合</t>
  </si>
  <si>
    <t>UI_Staff_SPsale_53</t>
  </si>
  <si>
    <t>Data output của Label Mail/メール hiển thị đúng vị trí</t>
  </si>
  <si>
    <t>UI_Staff_SPsale_54</t>
  </si>
  <si>
    <t>UI_Staff_SPsale_55</t>
  </si>
  <si>
    <t>Kiểm tra thứ tự data output của label Mail/メール sau khi sử dụng button Sort (tăng dần)</t>
  </si>
  <si>
    <t>1. Kiểm tra data output của label Mail/メール
2. Click vào button soft của Mail sao cho icon hiển thị mũi tên đi lên
3. Kiểm tra thứ tự của data</t>
  </si>
  <si>
    <t>Data output của Label Mail/メール hiển thị theo thứ tự tăng dần</t>
  </si>
  <si>
    <t>UI_Staff_SPsale_56</t>
  </si>
  <si>
    <t>1. Kiểm tra data output của label Mail/メール
2. Click vào button soft của Mail sao cho icon hiển thị mũi tên đi xuống
3. Kiểm tra thứ tự của data</t>
  </si>
  <si>
    <t>UI_Staff_SPsale_57</t>
  </si>
  <si>
    <t>Kiểm tra nội dung data output của label Mail/メール sau khi sử dụng button Sort (tăng dần)</t>
  </si>
  <si>
    <t>UI_Staff_SPsale_58</t>
  </si>
  <si>
    <t>UI_Staff_SPsale_59</t>
  </si>
  <si>
    <t>Button dùng để sort các item (thứ tự tăng dần - thứ tự giảm dần)/各項目ソート用ボタン(昇順・降順) của Mail/メール hiển thị đúng vị trí</t>
  </si>
  <si>
    <t>UI_Staff_SPsale_60</t>
  </si>
  <si>
    <t>Kiểm tra vị trí label Telephone number/電話番号</t>
  </si>
  <si>
    <t>Label Telephone number/電話番号 hiển thị đúng vị trí</t>
  </si>
  <si>
    <t>UI_Staff_SPsale_61</t>
  </si>
  <si>
    <t>Kiểm tra nội dung label Telephone number/電話番号</t>
  </si>
  <si>
    <t>UI_Staff_SPsale_62</t>
  </si>
  <si>
    <t>Kiểm tra vị trí data output của label Telephone number/電話番号</t>
  </si>
  <si>
    <t>Data output của Label Telephone number/電話番号 hiển thị đúng vị trí</t>
  </si>
  <si>
    <t>UI_Staff_SPsale_63</t>
  </si>
  <si>
    <t>Kiểm tra data output của label Telephone number/電話番号</t>
  </si>
  <si>
    <t>Data output của Label Telephone number/電話番号 hiển thị trùng với thông tin người dùng</t>
  </si>
  <si>
    <t>UI_Staff_SPsale_64</t>
  </si>
  <si>
    <t>Kiểm tra thứ tự data output của label Telephone number/電話番号 sau khi sử dụng button Sort (tăng dần)</t>
  </si>
  <si>
    <t>1. Kiểm tra data output của label Telephone number/電話番号
2. Click vào button soft của Telephone number sao cho icon hiển thị mũi tên đi lên
3. Kiểm tra thứ tự của data</t>
  </si>
  <si>
    <t>Data output của Label Telephone number/電話番号 hiển thị theo thứ tự tăng dần</t>
  </si>
  <si>
    <t>UI_Staff_SPsale_65</t>
  </si>
  <si>
    <t>Kiểm tra thứ tự data output của labelTelephone number/電話番号 sau khi sử dụng button Sort (giảm dần)</t>
  </si>
  <si>
    <t>1. Kiểm tra data output của label Telephone number/電話番号
2. Click vào button soft của Telephone number sao cho icon hiển thị mũi tên đi xuống
3. Kiểm tra thứ tự của data</t>
  </si>
  <si>
    <t>Data output của Label Telephone number/電話番号 hiển thị theo thứ tự giảm dần</t>
  </si>
  <si>
    <t>UI_Staff_SPsale_66</t>
  </si>
  <si>
    <t>Kiểm tra nội dung data output của label Telephone number/電話番号 sau khi sử dụng button Sort (tăng dần)</t>
  </si>
  <si>
    <t>UI_Staff_SPsale_67</t>
  </si>
  <si>
    <t>Kiểm tra nội dung data output của labelTelephone number/電話番号 sau khi sử dụng button Sort (giảm dần)</t>
  </si>
  <si>
    <t>1. Kiểm tra data output của label Telephone number/電話番号
2. Click vào button soft của telephone number sao cho icon hiển thị mũi tên đi xuống
3. Kiểm tra thứ tự của data</t>
  </si>
  <si>
    <t>UI_Staff_SPsale_68</t>
  </si>
  <si>
    <t>Kiểm tra vị trí Button dùng để sort các item (thứ tự tăng dần - thứ tự giảm dần)/各項目ソート用ボタン(昇順・降順) của Telephone number/電話番号</t>
  </si>
  <si>
    <t>Button dùng để sort các item (thứ tự tăng dần - thứ tự giảm dần)/各項目ソート用ボタン(昇順・降順) của Telephone number/電話番号 hiển thị đúng vị trí</t>
  </si>
  <si>
    <t>UI_Staff_SPsale_69</t>
  </si>
  <si>
    <t>Kiểm tra vị trí label Address /住所</t>
  </si>
  <si>
    <t>Label Address /住所 hiển thị đúng vị trí</t>
  </si>
  <si>
    <t>UI_Staff_SPsale_70</t>
  </si>
  <si>
    <t>Kiểm tra nội dung label Address /住所</t>
  </si>
  <si>
    <t>UI_Staff_SPsale_71</t>
  </si>
  <si>
    <t>Kiểm tra vị trí data output của label Address /住所</t>
  </si>
  <si>
    <t>Data output của Label Address /住所 hiển thị đúng vị trí</t>
  </si>
  <si>
    <t>UI_Staff_SPsale_72</t>
  </si>
  <si>
    <t>Kiểm tra data output của label Address /住所</t>
  </si>
  <si>
    <t>Data output của Label Address /住所 hiển thị trùng với thông tin người dùng</t>
  </si>
  <si>
    <t>UI_Staff_SPsale_73</t>
  </si>
  <si>
    <t>Kiểm tra thứ tự data output của label Address /住所 sau khi sử dụng button Sort (tăng dần)</t>
  </si>
  <si>
    <t>1. Kiểm tra data output của label Address /住所
2. Click vào button soft của Address sao cho icon hiển thị mũi tên đi lên
3. Kiểm tra thứ tự của data</t>
  </si>
  <si>
    <t>Data output của Label Address /住所 hiển thị theo thứ tự tăng dần</t>
  </si>
  <si>
    <t>UI_Staff_SPsale_74</t>
  </si>
  <si>
    <t>Kiểm tra thứ tự data output của labelAddress /住所 sau khi sử dụng button Sort (giảm dần)</t>
  </si>
  <si>
    <t>1. Kiểm tra data output của label Address /住所
2. Click vào button soft của Address sao cho icon hiển thị mũi tên đi xuống
3. Kiểm tra thứ tự của data</t>
  </si>
  <si>
    <t>Data output của Label Address /住所 hiển thị theo thứ tự giảm dần</t>
  </si>
  <si>
    <t>UI_Staff_SPsale_75</t>
  </si>
  <si>
    <t>Kiểm tra nội dung data output của label Address /住所 sau khi sử dụng button Sort (tăng dần)</t>
  </si>
  <si>
    <t>UI_Staff_SPsale_76</t>
  </si>
  <si>
    <t>Kiểm tra nội dung data output của label Address /住所 sau khi sử dụng button Sort (giảm dần)</t>
  </si>
  <si>
    <t>UI_Staff_SPsale_77</t>
  </si>
  <si>
    <t>Kiểm tra vị trí Button dùng để sort các item (thứ tự tăng dần - thứ tự giảm dần)/各項目ソート用ボタン(昇順・降順) của Address /住所</t>
  </si>
  <si>
    <t>Button dùng để sort các item (thứ tự tăng dần - thứ tự giảm dần)/各項目ソート用ボタン(昇順・降順) của Address /住所 hiển thị đúng vị trí</t>
  </si>
  <si>
    <t>UI_Staff_SPsale_78</t>
  </si>
  <si>
    <t>Kiểm tra hiển thị thanh scroll của Area Coop information/組合情報</t>
  </si>
  <si>
    <t xml:space="preserve">Thanh scroll của Area Coop information/組合情報 xuất hiện bên phải </t>
  </si>
  <si>
    <t>UI_Staff_SPsale_79</t>
  </si>
  <si>
    <t>Kiểm tra việc cuộn đến đầu Area Coop information/組合情報</t>
  </si>
  <si>
    <t>1. Cuộn xuống giữa hoặc cuối table.
2. Kéo thanh cuộn trở lại đầu.
3. Kiểm tra rằng nội dung đầu của table được hiển thị.</t>
  </si>
  <si>
    <t>Nội dung đầu tiên của table được hiển thị</t>
  </si>
  <si>
    <t>UI_Staff_SPsale_80</t>
  </si>
  <si>
    <t>Kiểm tra việc cuộn đến cuối Area Coop information/組合情報</t>
  </si>
  <si>
    <t>1. Cuộn xuống giữa hoặc đầu table.
2. Kéo thanh cuộn xuống cuối
3. Kiểm tra rằng nội dung cuối của table được hiển thị.</t>
  </si>
  <si>
    <t>Nội dung cuối của table được hiển thị</t>
  </si>
  <si>
    <t>UI_Staff_SPsale_81</t>
  </si>
  <si>
    <t>Kiểm tra thanh cuộn Area Coop information/組合情報 khi thay đổi kích thước cửa sổ</t>
  </si>
  <si>
    <t>1. Thay đổi kích thước cửa sổ trình duyệt (phóng to và thu nhỏ).
2. Kiểm tra rằng thanh cuộn xuất hiện và hoạt động chính xác sau khi thay đổi kích thước cửa sổ</t>
  </si>
  <si>
    <t>Thanh cuộn vẫn hoạt động đúng và nội dung được hiển thị chính xác sau khi thay đổi kích thước cửa sổ</t>
  </si>
  <si>
    <t>UI_Staff_SPsale_82</t>
  </si>
  <si>
    <t>Kiểm tra vị trí của button Edit/編集</t>
  </si>
  <si>
    <t>Button Edit/編集 hiển thị đúng vị trí</t>
  </si>
  <si>
    <t>UI_Staff_SPsale_83</t>
  </si>
  <si>
    <t xml:space="preserve">Kiểm tra button Edit/編集 hightlighted khi hover </t>
  </si>
  <si>
    <t>Di chuyển con trỏ chuột vào vị trí button Edit/編集</t>
  </si>
  <si>
    <t>Button Edit/編集 được hightlight khi đưa trỏ chuột vào</t>
  </si>
  <si>
    <t>UI_Staff_SPsale_84</t>
  </si>
  <si>
    <t xml:space="preserve">Kiểm tra button Edit/編集 đổi màu khi mouse down </t>
  </si>
  <si>
    <t>1. Click vào button Edit/編集 và nhấn giữ
2. Kiểm tra hiển thị màu của button</t>
  </si>
  <si>
    <t xml:space="preserve">Button Edit/編集 đổi màu </t>
  </si>
  <si>
    <t>UI_Staff_SPsale_85</t>
  </si>
  <si>
    <t>Kiểm tra vị trí image logo Kkgroup</t>
  </si>
  <si>
    <t xml:space="preserve">Logo Kkgroup có vị trí dưới góc bên trái màn hình </t>
  </si>
  <si>
    <t>UI_Staff_SPsale_86</t>
  </si>
  <si>
    <t xml:space="preserve">Kiểm tra vị trí label Copyright </t>
  </si>
  <si>
    <t>Label Copyright có vị trí dưới góc bên trái màn hình nằm bên phải logo Kkgroup</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</si>
</sst>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409]d\-mmm"/>
    <numFmt numFmtId="166" formatCode="mm/dd"/>
  </numFmts>
  <fonts count="13">
    <font>
      <sz val="11.0"/>
      <color theme="1"/>
      <name val="Arial"/>
      <scheme val="minor"/>
    </font>
    <font>
      <sz val="9.0"/>
      <color rgb="FF1F1F1F"/>
      <name val="Arial"/>
    </font>
    <font>
      <sz val="11.0"/>
      <color theme="1"/>
      <name val="MS PGothic"/>
    </font>
    <font>
      <b/>
      <sz val="11.0"/>
      <color theme="1"/>
      <name val="Arial"/>
    </font>
    <font>
      <b/>
      <sz val="10.0"/>
      <color theme="1"/>
      <name val="MS PGothic"/>
    </font>
    <font>
      <sz val="10.0"/>
      <color theme="1"/>
      <name val="MS PGothic"/>
    </font>
    <font>
      <i/>
      <sz val="10.0"/>
      <color rgb="FFFF0000"/>
      <name val="MS PGothic"/>
    </font>
    <font>
      <b/>
      <sz val="12.0"/>
      <color theme="1"/>
      <name val="MS PGothic"/>
    </font>
    <font/>
    <font>
      <sz val="10.0"/>
      <color theme="1"/>
      <name val="Arial"/>
    </font>
    <font>
      <b/>
      <sz val="10.0"/>
      <color theme="1"/>
      <name val="Arial"/>
    </font>
    <font>
      <sz val="14.0"/>
      <color theme="1"/>
      <name val="Arial"/>
    </font>
    <font>
      <sz val="11.0"/>
      <color theme="1"/>
      <name val="Arial"/>
    </font>
  </fonts>
  <fills count="5">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A8D08D"/>
        <bgColor rgb="FFA8D08D"/>
      </patternFill>
    </fill>
  </fills>
  <borders count="26">
    <border/>
    <border>
      <left/>
      <right/>
      <top/>
      <bottom/>
    </border>
    <border>
      <left/>
      <top/>
      <bottom/>
    </border>
    <border>
      <top/>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rder>
    <border>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border>
    <border>
      <left/>
    </border>
    <border>
      <right style="thin">
        <color rgb="FF000000"/>
      </right>
    </border>
    <border>
      <left style="thin">
        <color rgb="FF000000"/>
      </left>
    </border>
    <border>
      <left style="thin">
        <color rgb="FF000000"/>
      </left>
      <right style="thin">
        <color rgb="FF000000"/>
      </right>
      <bottom style="thin">
        <color rgb="FF000000"/>
      </bottom>
    </border>
    <border>
      <left/>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top style="thin">
        <color rgb="FF000000"/>
      </top>
      <bottom style="thin">
        <color rgb="FF000000"/>
      </bottom>
    </border>
    <border>
      <left/>
      <right style="thin">
        <color rgb="FFFFFFFF"/>
      </right>
      <top style="thin">
        <color rgb="FFFFFFFF"/>
      </top>
      <bottom style="thin">
        <color rgb="FFFFFFFF"/>
      </bottom>
    </border>
    <border>
      <left/>
      <right/>
      <top style="thin">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Border="1" applyFill="1" applyFont="1"/>
    <xf borderId="0" fillId="0" fontId="2" numFmtId="0" xfId="0" applyFont="1"/>
    <xf borderId="0" fillId="0" fontId="3" numFmtId="0" xfId="0" applyFont="1"/>
    <xf borderId="1" fillId="3" fontId="4" numFmtId="0" xfId="0" applyAlignment="1" applyBorder="1" applyFill="1" applyFont="1">
      <alignment vertical="center"/>
    </xf>
    <xf borderId="1" fillId="3" fontId="5" numFmtId="0" xfId="0" applyAlignment="1" applyBorder="1" applyFont="1">
      <alignment vertical="center"/>
    </xf>
    <xf borderId="1" fillId="3" fontId="6" numFmtId="0" xfId="0" applyAlignment="1" applyBorder="1" applyFont="1">
      <alignment vertical="center"/>
    </xf>
    <xf borderId="2" fillId="3" fontId="7" numFmtId="0" xfId="0" applyAlignment="1" applyBorder="1" applyFont="1">
      <alignment horizontal="left" vertical="center"/>
    </xf>
    <xf borderId="3" fillId="0" fontId="8" numFmtId="0" xfId="0" applyBorder="1" applyFont="1"/>
    <xf borderId="1" fillId="3" fontId="5" numFmtId="0" xfId="0" applyAlignment="1" applyBorder="1" applyFont="1">
      <alignment horizontal="center" vertical="center"/>
    </xf>
    <xf borderId="1" fillId="3" fontId="5" numFmtId="14" xfId="0" applyAlignment="1" applyBorder="1" applyFont="1" applyNumberFormat="1">
      <alignment vertical="center"/>
    </xf>
    <xf borderId="1" fillId="3" fontId="5" numFmtId="164" xfId="0" applyAlignment="1" applyBorder="1" applyFont="1" applyNumberFormat="1">
      <alignment vertical="center"/>
    </xf>
    <xf borderId="0" fillId="0" fontId="5" numFmtId="0" xfId="0" applyAlignment="1" applyFont="1">
      <alignment vertical="center"/>
    </xf>
    <xf borderId="1" fillId="3" fontId="9" numFmtId="0" xfId="0" applyAlignment="1" applyBorder="1" applyFont="1">
      <alignment horizontal="center" shrinkToFit="0" vertical="center" wrapText="1"/>
    </xf>
    <xf borderId="1" fillId="3" fontId="9" numFmtId="0" xfId="0" applyAlignment="1" applyBorder="1" applyFont="1">
      <alignment shrinkToFit="0" vertical="center" wrapText="1"/>
    </xf>
    <xf borderId="4" fillId="3" fontId="9" numFmtId="0" xfId="0" applyAlignment="1" applyBorder="1" applyFont="1">
      <alignment shrinkToFit="0" vertical="center" wrapText="1"/>
    </xf>
    <xf borderId="5" fillId="4" fontId="10" numFmtId="0" xfId="0" applyAlignment="1" applyBorder="1" applyFill="1" applyFont="1">
      <alignment horizontal="center" shrinkToFit="0" vertical="center" wrapText="1"/>
    </xf>
    <xf borderId="6" fillId="4" fontId="10" numFmtId="0" xfId="0" applyAlignment="1" applyBorder="1" applyFont="1">
      <alignment horizontal="center" shrinkToFit="0" vertical="center" wrapText="1"/>
    </xf>
    <xf borderId="7" fillId="0" fontId="8" numFmtId="0" xfId="0" applyBorder="1" applyFont="1"/>
    <xf borderId="8" fillId="0" fontId="8" numFmtId="0" xfId="0" applyBorder="1" applyFont="1"/>
    <xf borderId="9" fillId="4" fontId="10" numFmtId="0" xfId="0" applyAlignment="1" applyBorder="1" applyFont="1">
      <alignment horizontal="center" shrinkToFit="0" vertical="center" wrapText="1"/>
    </xf>
    <xf borderId="10" fillId="0" fontId="8" numFmtId="0" xfId="0" applyBorder="1" applyFont="1"/>
    <xf borderId="11" fillId="0" fontId="8" numFmtId="0" xfId="0" applyBorder="1" applyFont="1"/>
    <xf borderId="12" fillId="4" fontId="10" numFmtId="0" xfId="0" applyAlignment="1" applyBorder="1" applyFont="1">
      <alignment horizontal="center" shrinkToFit="0" vertical="center" wrapText="1"/>
    </xf>
    <xf borderId="13" fillId="0" fontId="8" numFmtId="0" xfId="0" applyBorder="1" applyFont="1"/>
    <xf borderId="14" fillId="0" fontId="8" numFmtId="0" xfId="0" applyBorder="1" applyFont="1"/>
    <xf borderId="15" fillId="0" fontId="8" numFmtId="0" xfId="0" applyBorder="1" applyFont="1"/>
    <xf borderId="16" fillId="0" fontId="8" numFmtId="0" xfId="0" applyBorder="1" applyFont="1"/>
    <xf borderId="17" fillId="0" fontId="8" numFmtId="0" xfId="0" applyBorder="1" applyFont="1"/>
    <xf borderId="18" fillId="0" fontId="8" numFmtId="0" xfId="0" applyBorder="1" applyFont="1"/>
    <xf borderId="19" fillId="0" fontId="8" numFmtId="0" xfId="0" applyBorder="1" applyFont="1"/>
    <xf borderId="20" fillId="0" fontId="8" numFmtId="0" xfId="0" applyBorder="1" applyFont="1"/>
    <xf borderId="21" fillId="0" fontId="8" numFmtId="0" xfId="0" applyBorder="1" applyFont="1"/>
    <xf borderId="22" fillId="2" fontId="9" numFmtId="0" xfId="0" applyAlignment="1" applyBorder="1" applyFont="1">
      <alignment horizontal="center" shrinkToFit="0" vertical="center" wrapText="1"/>
    </xf>
    <xf borderId="23" fillId="2" fontId="9" numFmtId="0" xfId="0" applyAlignment="1" applyBorder="1" applyFont="1">
      <alignment vertical="center"/>
    </xf>
    <xf borderId="23" fillId="2" fontId="9" numFmtId="165" xfId="0" applyAlignment="1" applyBorder="1" applyFont="1" applyNumberFormat="1">
      <alignment shrinkToFit="0" vertical="center" wrapText="1"/>
    </xf>
    <xf borderId="12" fillId="2" fontId="9" numFmtId="0" xfId="0" applyAlignment="1" applyBorder="1" applyFont="1">
      <alignment horizontal="left" shrinkToFit="0" vertical="center" wrapText="1"/>
    </xf>
    <xf borderId="10" fillId="0" fontId="9" numFmtId="0" xfId="0" applyAlignment="1" applyBorder="1" applyFont="1">
      <alignment shrinkToFit="0" vertical="center" wrapText="1"/>
    </xf>
    <xf borderId="23" fillId="2" fontId="9" numFmtId="0" xfId="0" applyAlignment="1" applyBorder="1" applyFont="1">
      <alignment shrinkToFit="0" vertical="center" wrapText="1"/>
    </xf>
    <xf borderId="23" fillId="2" fontId="9" numFmtId="0" xfId="0" applyAlignment="1" applyBorder="1" applyFont="1">
      <alignment horizontal="center" shrinkToFit="0" vertical="center" wrapText="1"/>
    </xf>
    <xf borderId="23" fillId="2" fontId="9" numFmtId="166" xfId="0" applyAlignment="1" applyBorder="1" applyFont="1" applyNumberFormat="1">
      <alignment vertical="center"/>
    </xf>
    <xf borderId="24" fillId="2" fontId="9" numFmtId="0" xfId="0" applyAlignment="1" applyBorder="1" applyFont="1">
      <alignment vertical="center"/>
    </xf>
    <xf borderId="22" fillId="2" fontId="9" numFmtId="0" xfId="0" applyAlignment="1" applyBorder="1" applyFont="1">
      <alignment horizontal="center" shrinkToFit="0" wrapText="1"/>
    </xf>
    <xf borderId="23" fillId="2" fontId="9" numFmtId="0" xfId="0" applyBorder="1" applyFont="1"/>
    <xf borderId="23" fillId="2" fontId="9" numFmtId="165" xfId="0" applyAlignment="1" applyBorder="1" applyFont="1" applyNumberFormat="1">
      <alignment shrinkToFit="0" vertical="top" wrapText="1"/>
    </xf>
    <xf borderId="23" fillId="2" fontId="9" numFmtId="0" xfId="0" applyAlignment="1" applyBorder="1" applyFont="1">
      <alignment vertical="top"/>
    </xf>
    <xf borderId="10" fillId="0" fontId="9" numFmtId="0" xfId="0" applyAlignment="1" applyBorder="1" applyFont="1">
      <alignment shrinkToFit="0" vertical="top" wrapText="1"/>
    </xf>
    <xf borderId="23" fillId="2" fontId="9" numFmtId="0" xfId="0" applyAlignment="1" applyBorder="1" applyFont="1">
      <alignment shrinkToFit="0" vertical="top" wrapText="1"/>
    </xf>
    <xf borderId="23" fillId="2" fontId="9" numFmtId="0" xfId="0" applyAlignment="1" applyBorder="1" applyFont="1">
      <alignment horizontal="center" shrinkToFit="0" wrapText="1"/>
    </xf>
    <xf borderId="23" fillId="2" fontId="9" numFmtId="166" xfId="0" applyBorder="1" applyFont="1" applyNumberFormat="1"/>
    <xf borderId="24" fillId="2" fontId="9" numFmtId="0" xfId="0" applyBorder="1" applyFont="1"/>
    <xf borderId="23" fillId="2" fontId="9" numFmtId="0" xfId="0" applyAlignment="1" applyBorder="1" applyFont="1">
      <alignment horizontal="center" vertical="center"/>
    </xf>
    <xf borderId="12" fillId="3" fontId="11" numFmtId="0" xfId="0" applyAlignment="1" applyBorder="1" applyFont="1">
      <alignment horizontal="left" shrinkToFit="0" vertical="center" wrapText="1"/>
    </xf>
    <xf borderId="23" fillId="2" fontId="9" numFmtId="0" xfId="0" applyAlignment="1" applyBorder="1" applyFont="1">
      <alignment readingOrder="0" vertical="center"/>
    </xf>
    <xf borderId="0" fillId="0" fontId="12" numFmtId="0" xfId="0" applyAlignment="1" applyFont="1">
      <alignment vertical="center"/>
    </xf>
    <xf borderId="9" fillId="2" fontId="9" numFmtId="165" xfId="0" applyAlignment="1" applyBorder="1" applyFont="1" applyNumberFormat="1">
      <alignment shrinkToFit="0" vertical="center" wrapText="1"/>
    </xf>
    <xf borderId="10" fillId="2" fontId="9" numFmtId="0" xfId="0" applyAlignment="1" applyBorder="1" applyFont="1">
      <alignment vertical="center"/>
    </xf>
    <xf borderId="25" fillId="2" fontId="9" numFmtId="0" xfId="0" applyAlignment="1" applyBorder="1" applyFont="1">
      <alignment horizontal="center" shrinkToFit="0" vertical="center" wrapText="1"/>
    </xf>
    <xf borderId="10" fillId="0" fontId="12" numFmtId="0" xfId="0" applyAlignment="1" applyBorder="1" applyFont="1">
      <alignment vertical="center"/>
    </xf>
    <xf borderId="11" fillId="0" fontId="12" numFmtId="0" xfId="0" applyAlignment="1" applyBorder="1" applyFont="1">
      <alignment vertical="center"/>
    </xf>
    <xf borderId="25" fillId="2" fontId="9" numFmtId="166" xfId="0" applyAlignment="1" applyBorder="1" applyFont="1" applyNumberFormat="1">
      <alignment vertical="center"/>
    </xf>
    <xf borderId="25" fillId="2" fontId="9" numFmtId="0" xfId="0" applyAlignment="1" applyBorder="1" applyFont="1">
      <alignment vertical="center"/>
    </xf>
    <xf borderId="10" fillId="0" fontId="12" numFmtId="0" xfId="0" applyAlignment="1" applyBorder="1" applyFont="1">
      <alignment readingOrder="0" shrinkToFit="0" vertical="center" wrapText="1"/>
    </xf>
  </cellXfs>
  <cellStyles count="1">
    <cellStyle xfId="0" name="Normal" builtinId="0"/>
  </cellStyles>
  <dxfs count="3">
    <dxf>
      <font/>
      <fill>
        <patternFill patternType="solid">
          <fgColor rgb="FFFF0000"/>
          <bgColor rgb="FFFF0000"/>
        </patternFill>
      </fill>
      <border/>
    </dxf>
    <dxf>
      <font/>
      <fill>
        <patternFill patternType="solid">
          <fgColor rgb="FFFFD966"/>
          <bgColor rgb="FFFFD966"/>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5.25"/>
    <col customWidth="1" min="2" max="21" width="3.25"/>
    <col customWidth="1" min="22" max="26" width="12.75"/>
  </cols>
  <sheetData>
    <row r="1">
      <c r="A1" s="1"/>
      <c r="B1" s="2"/>
      <c r="C1" s="2"/>
      <c r="D1" s="2"/>
      <c r="E1" s="2"/>
      <c r="F1" s="2"/>
      <c r="G1" s="2"/>
      <c r="H1" s="2"/>
      <c r="I1" s="2"/>
      <c r="J1" s="2"/>
      <c r="K1" s="2"/>
      <c r="L1" s="2"/>
      <c r="M1" s="2"/>
      <c r="N1" s="2"/>
      <c r="O1" s="2"/>
      <c r="P1" s="2"/>
      <c r="Q1" s="2"/>
      <c r="R1" s="2"/>
      <c r="S1" s="2"/>
      <c r="T1" s="2"/>
      <c r="U1" s="2"/>
    </row>
    <row r="2">
      <c r="A2" s="3"/>
      <c r="B2" s="2"/>
      <c r="C2" s="2"/>
      <c r="D2" s="2"/>
      <c r="E2" s="2"/>
      <c r="F2" s="2"/>
      <c r="G2" s="2"/>
      <c r="H2" s="2"/>
      <c r="I2" s="2"/>
      <c r="J2" s="2"/>
      <c r="K2" s="2"/>
      <c r="L2" s="2"/>
      <c r="M2" s="2"/>
      <c r="N2" s="2"/>
      <c r="O2" s="2"/>
      <c r="P2" s="2"/>
      <c r="Q2" s="2"/>
      <c r="R2" s="2"/>
      <c r="S2" s="2"/>
      <c r="T2" s="2"/>
      <c r="U2" s="2"/>
    </row>
    <row r="3" ht="15.75" customHeight="1">
      <c r="A3" s="4"/>
      <c r="B3" s="5"/>
      <c r="C3" s="5"/>
      <c r="D3" s="5"/>
      <c r="E3" s="5"/>
      <c r="F3" s="5"/>
      <c r="G3" s="5"/>
      <c r="H3" s="5"/>
      <c r="I3" s="6"/>
      <c r="J3" s="5"/>
      <c r="K3" s="5"/>
      <c r="L3" s="5"/>
      <c r="M3" s="5"/>
      <c r="N3" s="5"/>
      <c r="O3" s="5"/>
      <c r="P3" s="5"/>
      <c r="Q3" s="5"/>
      <c r="R3" s="5"/>
      <c r="S3" s="5"/>
      <c r="T3" s="5"/>
      <c r="U3" s="5"/>
    </row>
    <row r="4" ht="15.75" customHeight="1">
      <c r="A4" s="7"/>
      <c r="B4" s="8"/>
      <c r="C4" s="8"/>
      <c r="D4" s="8"/>
      <c r="E4" s="8"/>
      <c r="F4" s="8"/>
      <c r="G4" s="8"/>
      <c r="H4" s="8"/>
      <c r="I4" s="8"/>
      <c r="J4" s="8"/>
      <c r="K4" s="8"/>
      <c r="L4" s="8"/>
      <c r="M4" s="8"/>
      <c r="N4" s="8"/>
      <c r="O4" s="8"/>
      <c r="P4" s="8"/>
      <c r="Q4" s="8"/>
      <c r="R4" s="8"/>
      <c r="S4" s="8"/>
      <c r="T4" s="8"/>
      <c r="U4" s="8"/>
    </row>
    <row r="5" ht="15.75" customHeight="1">
      <c r="A5" s="9"/>
      <c r="B5" s="10"/>
      <c r="C5" s="2"/>
      <c r="D5" s="2"/>
      <c r="E5" s="2"/>
      <c r="F5" s="11"/>
      <c r="G5" s="2"/>
      <c r="H5" s="2"/>
      <c r="I5" s="5"/>
      <c r="J5" s="2"/>
      <c r="K5" s="2"/>
      <c r="L5" s="2"/>
      <c r="M5" s="2"/>
      <c r="N5" s="2"/>
      <c r="O5" s="12"/>
      <c r="P5" s="2"/>
      <c r="Q5" s="2"/>
      <c r="R5" s="2"/>
      <c r="S5" s="2"/>
      <c r="T5" s="2"/>
      <c r="U5" s="2"/>
    </row>
    <row r="6" ht="15.75" customHeight="1">
      <c r="A6" s="9"/>
      <c r="B6" s="10"/>
      <c r="C6" s="2"/>
      <c r="D6" s="2"/>
      <c r="E6" s="2"/>
      <c r="F6" s="11"/>
      <c r="G6" s="2"/>
      <c r="H6" s="2"/>
      <c r="I6" s="5"/>
      <c r="J6" s="2"/>
      <c r="K6" s="2"/>
      <c r="L6" s="2"/>
      <c r="M6" s="2"/>
      <c r="N6" s="2"/>
      <c r="O6" s="12"/>
      <c r="P6" s="2"/>
      <c r="Q6" s="2"/>
      <c r="R6" s="2"/>
      <c r="S6" s="2"/>
      <c r="T6" s="2"/>
      <c r="U6" s="2"/>
    </row>
    <row r="7" ht="15.75" customHeight="1">
      <c r="A7" s="9"/>
      <c r="B7" s="10"/>
      <c r="C7" s="2"/>
      <c r="D7" s="2"/>
      <c r="E7" s="2"/>
      <c r="F7" s="11"/>
      <c r="G7" s="2"/>
      <c r="H7" s="2"/>
      <c r="I7" s="5"/>
      <c r="J7" s="2"/>
      <c r="K7" s="2"/>
      <c r="L7" s="2"/>
      <c r="M7" s="2"/>
      <c r="N7" s="2"/>
      <c r="O7" s="12"/>
      <c r="P7" s="2"/>
      <c r="Q7" s="2"/>
      <c r="R7" s="2"/>
      <c r="S7" s="2"/>
      <c r="T7" s="2"/>
      <c r="U7" s="2"/>
    </row>
    <row r="8" ht="15.75" customHeight="1">
      <c r="A8" s="9"/>
      <c r="B8" s="10"/>
      <c r="C8" s="2"/>
      <c r="D8" s="2"/>
      <c r="E8" s="2"/>
      <c r="F8" s="11"/>
      <c r="G8" s="2"/>
      <c r="H8" s="2"/>
      <c r="I8" s="5"/>
      <c r="J8" s="2"/>
      <c r="K8" s="2"/>
      <c r="L8" s="2"/>
      <c r="M8" s="2"/>
      <c r="N8" s="2"/>
      <c r="O8" s="12"/>
      <c r="P8" s="2"/>
      <c r="Q8" s="2"/>
      <c r="R8" s="2"/>
      <c r="S8" s="2"/>
      <c r="T8" s="2"/>
      <c r="U8" s="2"/>
    </row>
    <row r="9" ht="15.75" customHeight="1">
      <c r="A9" s="5"/>
      <c r="B9" s="5"/>
      <c r="C9" s="5"/>
      <c r="D9" s="5"/>
      <c r="E9" s="5"/>
      <c r="F9" s="5"/>
      <c r="G9" s="5"/>
      <c r="H9" s="5"/>
      <c r="I9" s="5"/>
      <c r="J9" s="5"/>
      <c r="K9" s="5"/>
      <c r="L9" s="5"/>
      <c r="M9" s="5"/>
      <c r="N9" s="5"/>
      <c r="O9" s="5"/>
      <c r="P9" s="5"/>
      <c r="Q9" s="5"/>
      <c r="R9" s="5"/>
      <c r="S9" s="5"/>
      <c r="T9" s="5"/>
      <c r="U9" s="5"/>
    </row>
    <row r="10" ht="15.75" customHeight="1">
      <c r="A10" s="12"/>
      <c r="B10" s="12"/>
      <c r="C10" s="12"/>
      <c r="D10" s="12"/>
      <c r="E10" s="12"/>
      <c r="F10" s="12"/>
      <c r="G10" s="12"/>
      <c r="H10" s="12"/>
      <c r="I10" s="12"/>
      <c r="J10" s="12"/>
      <c r="K10" s="12"/>
      <c r="L10" s="12"/>
      <c r="M10" s="12"/>
      <c r="N10" s="12"/>
      <c r="O10" s="12"/>
      <c r="P10" s="12"/>
      <c r="Q10" s="12"/>
      <c r="R10" s="12"/>
      <c r="S10" s="12"/>
      <c r="T10" s="12"/>
      <c r="U10" s="12"/>
    </row>
    <row r="11" ht="15.75" customHeight="1">
      <c r="A11" s="12"/>
      <c r="B11" s="12"/>
      <c r="C11" s="12"/>
      <c r="D11" s="12"/>
      <c r="E11" s="12"/>
      <c r="F11" s="12"/>
      <c r="G11" s="12"/>
      <c r="H11" s="12"/>
      <c r="I11" s="12"/>
      <c r="J11" s="12"/>
      <c r="K11" s="12"/>
      <c r="L11" s="12"/>
      <c r="M11" s="12"/>
      <c r="N11" s="12"/>
      <c r="O11" s="12"/>
      <c r="P11" s="12"/>
      <c r="Q11" s="12"/>
      <c r="R11" s="12"/>
      <c r="S11" s="12"/>
      <c r="T11" s="12"/>
      <c r="U11" s="12"/>
    </row>
    <row r="12" ht="15.75" customHeight="1">
      <c r="A12" s="12"/>
      <c r="B12" s="12"/>
      <c r="C12" s="12"/>
      <c r="D12" s="12"/>
      <c r="E12" s="12"/>
      <c r="F12" s="12"/>
      <c r="G12" s="12"/>
      <c r="H12" s="12"/>
      <c r="I12" s="12"/>
      <c r="J12" s="12"/>
      <c r="K12" s="12"/>
      <c r="L12" s="12"/>
      <c r="M12" s="12"/>
      <c r="N12" s="12"/>
      <c r="O12" s="12"/>
      <c r="P12" s="12"/>
      <c r="Q12" s="12"/>
      <c r="R12" s="12"/>
      <c r="S12" s="12"/>
      <c r="T12" s="12"/>
      <c r="U12" s="12"/>
    </row>
    <row r="13" ht="15.75" customHeight="1">
      <c r="A13" s="12"/>
      <c r="B13" s="12"/>
      <c r="C13" s="12"/>
      <c r="D13" s="12"/>
      <c r="E13" s="12"/>
      <c r="F13" s="12"/>
      <c r="G13" s="12"/>
      <c r="H13" s="12"/>
      <c r="I13" s="12"/>
      <c r="J13" s="12"/>
      <c r="K13" s="12"/>
      <c r="L13" s="12"/>
      <c r="M13" s="12"/>
      <c r="N13" s="12"/>
      <c r="O13" s="12"/>
      <c r="P13" s="12"/>
      <c r="Q13" s="12"/>
      <c r="R13" s="12"/>
      <c r="S13" s="12"/>
      <c r="T13" s="12"/>
      <c r="U13" s="12"/>
    </row>
    <row r="14" ht="15.75" customHeight="1">
      <c r="A14" s="12"/>
      <c r="B14" s="12"/>
      <c r="C14" s="12"/>
      <c r="D14" s="12"/>
      <c r="E14" s="12"/>
      <c r="F14" s="12"/>
      <c r="G14" s="12"/>
      <c r="H14" s="12"/>
      <c r="I14" s="12"/>
      <c r="J14" s="12"/>
      <c r="K14" s="12"/>
      <c r="L14" s="12"/>
      <c r="M14" s="12"/>
      <c r="N14" s="12"/>
      <c r="O14" s="12"/>
      <c r="P14" s="12"/>
      <c r="Q14" s="12"/>
      <c r="R14" s="12"/>
      <c r="S14" s="12"/>
      <c r="T14" s="12"/>
      <c r="U14" s="12"/>
    </row>
    <row r="15" ht="15.75" customHeight="1">
      <c r="A15" s="12"/>
      <c r="B15" s="12"/>
      <c r="C15" s="12"/>
      <c r="D15" s="12"/>
      <c r="E15" s="12"/>
      <c r="F15" s="12"/>
      <c r="G15" s="12"/>
      <c r="H15" s="12"/>
      <c r="I15" s="12"/>
      <c r="J15" s="12"/>
      <c r="K15" s="12"/>
      <c r="L15" s="12"/>
      <c r="M15" s="12"/>
      <c r="N15" s="12"/>
      <c r="O15" s="12"/>
      <c r="P15" s="12"/>
      <c r="Q15" s="12"/>
      <c r="R15" s="12"/>
      <c r="S15" s="12"/>
      <c r="T15" s="12"/>
      <c r="U15" s="12"/>
    </row>
    <row r="16" ht="15.75" customHeight="1">
      <c r="A16" s="12"/>
      <c r="B16" s="12"/>
      <c r="C16" s="12"/>
      <c r="D16" s="12"/>
      <c r="E16" s="12"/>
      <c r="F16" s="12"/>
      <c r="G16" s="12"/>
      <c r="H16" s="12"/>
      <c r="I16" s="12"/>
      <c r="J16" s="12"/>
      <c r="K16" s="12"/>
      <c r="L16" s="12"/>
      <c r="M16" s="12"/>
      <c r="N16" s="12"/>
      <c r="O16" s="12"/>
      <c r="P16" s="12"/>
      <c r="Q16" s="12"/>
      <c r="R16" s="12"/>
      <c r="S16" s="12"/>
      <c r="T16" s="12"/>
      <c r="U16" s="12"/>
    </row>
    <row r="17" ht="15.75" customHeight="1">
      <c r="A17" s="12"/>
      <c r="B17" s="12"/>
      <c r="C17" s="12"/>
      <c r="D17" s="12"/>
      <c r="E17" s="12"/>
      <c r="F17" s="12"/>
      <c r="G17" s="12"/>
      <c r="H17" s="12"/>
      <c r="I17" s="12"/>
      <c r="J17" s="12"/>
      <c r="K17" s="12"/>
      <c r="L17" s="12"/>
      <c r="M17" s="12"/>
      <c r="N17" s="12"/>
      <c r="O17" s="12"/>
      <c r="P17" s="12"/>
      <c r="Q17" s="12"/>
      <c r="R17" s="12"/>
      <c r="S17" s="12"/>
      <c r="T17" s="12"/>
      <c r="U17" s="12"/>
    </row>
    <row r="18" ht="15.75" customHeight="1">
      <c r="A18" s="12"/>
      <c r="B18" s="12"/>
      <c r="C18" s="12"/>
      <c r="D18" s="12"/>
      <c r="E18" s="12"/>
      <c r="F18" s="12"/>
      <c r="G18" s="12"/>
      <c r="H18" s="12"/>
      <c r="I18" s="12"/>
      <c r="J18" s="12"/>
      <c r="K18" s="12"/>
      <c r="L18" s="12"/>
      <c r="M18" s="12"/>
      <c r="N18" s="12"/>
      <c r="O18" s="12"/>
      <c r="P18" s="12"/>
      <c r="Q18" s="12"/>
      <c r="R18" s="12"/>
      <c r="S18" s="12"/>
      <c r="T18" s="12"/>
      <c r="U18" s="12"/>
    </row>
    <row r="19" ht="15.75" customHeight="1">
      <c r="A19" s="12"/>
      <c r="B19" s="12"/>
      <c r="C19" s="12"/>
      <c r="D19" s="12"/>
      <c r="E19" s="12"/>
      <c r="F19" s="12"/>
      <c r="G19" s="12"/>
      <c r="H19" s="12"/>
      <c r="I19" s="12"/>
      <c r="J19" s="12"/>
      <c r="K19" s="12"/>
      <c r="L19" s="12"/>
      <c r="M19" s="12"/>
      <c r="N19" s="12"/>
      <c r="O19" s="12"/>
      <c r="P19" s="12"/>
      <c r="Q19" s="12"/>
      <c r="R19" s="12"/>
      <c r="S19" s="12"/>
      <c r="T19" s="12"/>
      <c r="U19" s="12"/>
    </row>
    <row r="20" ht="15.75" customHeight="1">
      <c r="A20" s="12"/>
      <c r="B20" s="12"/>
      <c r="C20" s="12"/>
      <c r="D20" s="12"/>
      <c r="E20" s="12"/>
      <c r="F20" s="12"/>
      <c r="G20" s="12"/>
      <c r="H20" s="12"/>
      <c r="I20" s="12"/>
      <c r="J20" s="12"/>
      <c r="K20" s="12"/>
      <c r="L20" s="12"/>
      <c r="M20" s="12"/>
      <c r="N20" s="12"/>
      <c r="O20" s="12"/>
      <c r="P20" s="12"/>
      <c r="Q20" s="12"/>
      <c r="R20" s="12"/>
      <c r="S20" s="12"/>
      <c r="T20" s="12"/>
      <c r="U20" s="12"/>
    </row>
    <row r="21" ht="15.75" customHeight="1">
      <c r="A21" s="12"/>
      <c r="B21" s="12"/>
      <c r="C21" s="12"/>
      <c r="D21" s="12"/>
      <c r="E21" s="12"/>
      <c r="F21" s="12"/>
      <c r="G21" s="12"/>
      <c r="H21" s="12"/>
      <c r="I21" s="12"/>
      <c r="J21" s="12"/>
      <c r="K21" s="12"/>
      <c r="L21" s="12"/>
      <c r="M21" s="12"/>
      <c r="N21" s="12"/>
      <c r="O21" s="12"/>
      <c r="P21" s="12"/>
      <c r="Q21" s="12"/>
      <c r="R21" s="12"/>
      <c r="S21" s="12"/>
      <c r="T21" s="12"/>
      <c r="U21" s="12"/>
    </row>
    <row r="22" ht="15.75" customHeight="1">
      <c r="A22" s="12"/>
      <c r="B22" s="12"/>
      <c r="C22" s="12"/>
      <c r="D22" s="12"/>
      <c r="E22" s="12"/>
      <c r="F22" s="12"/>
      <c r="G22" s="12"/>
      <c r="H22" s="12"/>
      <c r="I22" s="12"/>
      <c r="J22" s="12"/>
      <c r="K22" s="12"/>
      <c r="L22" s="12"/>
      <c r="M22" s="12"/>
      <c r="N22" s="12"/>
      <c r="O22" s="12"/>
      <c r="P22" s="12"/>
      <c r="Q22" s="12"/>
      <c r="R22" s="12"/>
      <c r="S22" s="12"/>
      <c r="T22" s="12"/>
      <c r="U22" s="12"/>
    </row>
    <row r="23" ht="15.75" customHeight="1">
      <c r="A23" s="12"/>
      <c r="B23" s="12"/>
      <c r="C23" s="12"/>
      <c r="D23" s="12"/>
      <c r="E23" s="12"/>
      <c r="F23" s="12"/>
      <c r="G23" s="12"/>
      <c r="H23" s="12"/>
      <c r="I23" s="12"/>
      <c r="J23" s="12"/>
      <c r="K23" s="12"/>
      <c r="L23" s="12"/>
      <c r="M23" s="12"/>
      <c r="N23" s="12"/>
      <c r="O23" s="12"/>
      <c r="P23" s="12"/>
      <c r="Q23" s="12"/>
      <c r="R23" s="12"/>
      <c r="S23" s="12"/>
      <c r="T23" s="12"/>
      <c r="U23" s="12"/>
    </row>
    <row r="24" ht="15.75" customHeight="1">
      <c r="A24" s="12"/>
      <c r="B24" s="12"/>
      <c r="C24" s="12"/>
      <c r="D24" s="12"/>
      <c r="E24" s="12"/>
      <c r="F24" s="12"/>
      <c r="G24" s="12"/>
      <c r="H24" s="12"/>
      <c r="I24" s="12"/>
      <c r="J24" s="12"/>
      <c r="K24" s="12"/>
      <c r="L24" s="12"/>
      <c r="M24" s="12"/>
      <c r="N24" s="12"/>
      <c r="O24" s="12"/>
      <c r="P24" s="12"/>
      <c r="Q24" s="12"/>
      <c r="R24" s="12"/>
      <c r="S24" s="12"/>
      <c r="T24" s="12"/>
      <c r="U24" s="12"/>
    </row>
    <row r="25" ht="15.75" customHeight="1">
      <c r="A25" s="12"/>
      <c r="B25" s="12"/>
      <c r="C25" s="12"/>
      <c r="D25" s="12"/>
      <c r="E25" s="12"/>
      <c r="F25" s="12"/>
      <c r="G25" s="12"/>
      <c r="H25" s="12"/>
      <c r="I25" s="12"/>
      <c r="J25" s="12"/>
      <c r="K25" s="12"/>
      <c r="L25" s="12"/>
      <c r="M25" s="12"/>
      <c r="N25" s="12"/>
      <c r="O25" s="12"/>
      <c r="P25" s="12"/>
      <c r="Q25" s="12"/>
      <c r="R25" s="12"/>
      <c r="S25" s="12"/>
      <c r="T25" s="12"/>
      <c r="U25" s="12"/>
    </row>
    <row r="26" ht="15.75" customHeight="1">
      <c r="A26" s="12"/>
      <c r="B26" s="12"/>
      <c r="C26" s="12"/>
      <c r="D26" s="12"/>
      <c r="E26" s="12"/>
      <c r="F26" s="12"/>
      <c r="G26" s="12"/>
      <c r="H26" s="12"/>
      <c r="I26" s="12"/>
      <c r="J26" s="12"/>
      <c r="K26" s="12"/>
      <c r="L26" s="12"/>
      <c r="M26" s="12"/>
      <c r="N26" s="12"/>
      <c r="O26" s="12"/>
      <c r="P26" s="12"/>
      <c r="Q26" s="12"/>
      <c r="R26" s="12"/>
      <c r="S26" s="12"/>
      <c r="T26" s="12"/>
      <c r="U26" s="12"/>
    </row>
    <row r="27" ht="15.75" customHeight="1">
      <c r="A27" s="12"/>
      <c r="B27" s="12"/>
      <c r="C27" s="12"/>
      <c r="D27" s="12"/>
      <c r="E27" s="12"/>
      <c r="F27" s="12"/>
      <c r="G27" s="12"/>
      <c r="H27" s="12"/>
      <c r="I27" s="12"/>
      <c r="J27" s="12"/>
      <c r="K27" s="12"/>
      <c r="L27" s="12"/>
      <c r="M27" s="12"/>
      <c r="N27" s="12"/>
      <c r="O27" s="12"/>
      <c r="P27" s="12"/>
      <c r="Q27" s="12"/>
      <c r="R27" s="12"/>
      <c r="S27" s="12"/>
      <c r="T27" s="12"/>
      <c r="U27" s="12"/>
    </row>
    <row r="28" ht="15.75" customHeight="1">
      <c r="A28" s="12"/>
      <c r="B28" s="12"/>
      <c r="C28" s="12"/>
      <c r="D28" s="12"/>
      <c r="E28" s="12"/>
      <c r="F28" s="12"/>
      <c r="G28" s="12"/>
      <c r="H28" s="12"/>
      <c r="I28" s="12"/>
      <c r="J28" s="12"/>
      <c r="K28" s="12"/>
      <c r="L28" s="12"/>
      <c r="M28" s="12"/>
      <c r="N28" s="12"/>
      <c r="O28" s="12"/>
      <c r="P28" s="12"/>
      <c r="Q28" s="12"/>
      <c r="R28" s="12"/>
      <c r="S28" s="12"/>
      <c r="T28" s="12"/>
      <c r="U28" s="12"/>
    </row>
    <row r="29" ht="15.75" customHeight="1">
      <c r="A29" s="12"/>
      <c r="B29" s="12"/>
      <c r="C29" s="12"/>
      <c r="D29" s="12"/>
      <c r="E29" s="12"/>
      <c r="F29" s="12"/>
      <c r="G29" s="12"/>
      <c r="H29" s="12"/>
      <c r="I29" s="12"/>
      <c r="J29" s="12"/>
      <c r="K29" s="12"/>
      <c r="L29" s="12"/>
      <c r="M29" s="12"/>
      <c r="N29" s="12"/>
      <c r="O29" s="12"/>
      <c r="P29" s="12"/>
      <c r="Q29" s="12"/>
      <c r="R29" s="12"/>
      <c r="S29" s="12"/>
      <c r="T29" s="12"/>
      <c r="U29" s="12"/>
    </row>
    <row r="30" ht="15.75" customHeight="1">
      <c r="A30" s="12"/>
      <c r="B30" s="12"/>
      <c r="C30" s="12"/>
      <c r="D30" s="12"/>
      <c r="E30" s="12"/>
      <c r="F30" s="12"/>
      <c r="G30" s="12"/>
      <c r="H30" s="12"/>
      <c r="I30" s="12"/>
      <c r="J30" s="12"/>
      <c r="K30" s="12"/>
      <c r="L30" s="12"/>
      <c r="M30" s="12"/>
      <c r="N30" s="12"/>
      <c r="O30" s="12"/>
      <c r="P30" s="12"/>
      <c r="Q30" s="12"/>
      <c r="R30" s="12"/>
      <c r="S30" s="12"/>
      <c r="T30" s="12"/>
      <c r="U30" s="12"/>
    </row>
    <row r="31" ht="15.75" customHeight="1">
      <c r="A31" s="12"/>
      <c r="B31" s="12"/>
      <c r="C31" s="12"/>
      <c r="D31" s="12"/>
      <c r="E31" s="12"/>
      <c r="F31" s="12"/>
      <c r="G31" s="12"/>
      <c r="H31" s="12"/>
      <c r="I31" s="12"/>
      <c r="J31" s="12"/>
      <c r="K31" s="12"/>
      <c r="L31" s="12"/>
      <c r="M31" s="12"/>
      <c r="N31" s="12"/>
      <c r="O31" s="12"/>
      <c r="P31" s="12"/>
      <c r="Q31" s="12"/>
      <c r="R31" s="12"/>
      <c r="S31" s="12"/>
      <c r="T31" s="12"/>
      <c r="U31" s="12"/>
    </row>
    <row r="32" ht="15.75" customHeight="1">
      <c r="A32" s="12"/>
      <c r="B32" s="12"/>
      <c r="C32" s="12"/>
      <c r="D32" s="12"/>
      <c r="E32" s="12"/>
      <c r="F32" s="12"/>
      <c r="G32" s="12"/>
      <c r="H32" s="12"/>
      <c r="I32" s="12"/>
      <c r="J32" s="12"/>
      <c r="K32" s="12"/>
      <c r="L32" s="12"/>
      <c r="M32" s="12"/>
      <c r="N32" s="12"/>
      <c r="O32" s="12"/>
      <c r="P32" s="12"/>
      <c r="Q32" s="12"/>
      <c r="R32" s="12"/>
      <c r="S32" s="12"/>
      <c r="T32" s="12"/>
      <c r="U32" s="12"/>
    </row>
    <row r="33" ht="15.75" customHeight="1">
      <c r="A33" s="12"/>
      <c r="B33" s="12"/>
      <c r="C33" s="12"/>
      <c r="D33" s="12"/>
      <c r="E33" s="12"/>
      <c r="F33" s="12"/>
      <c r="G33" s="12"/>
      <c r="H33" s="12"/>
      <c r="I33" s="12"/>
      <c r="J33" s="12"/>
      <c r="K33" s="12"/>
      <c r="L33" s="12"/>
      <c r="M33" s="12"/>
      <c r="N33" s="12"/>
      <c r="O33" s="12"/>
      <c r="P33" s="12"/>
      <c r="Q33" s="12"/>
      <c r="R33" s="12"/>
      <c r="S33" s="12"/>
      <c r="T33" s="12"/>
      <c r="U33" s="12"/>
    </row>
    <row r="34" ht="15.75" customHeight="1">
      <c r="A34" s="12"/>
      <c r="B34" s="12"/>
      <c r="C34" s="12"/>
      <c r="D34" s="12"/>
      <c r="E34" s="12"/>
      <c r="F34" s="12"/>
      <c r="G34" s="12"/>
      <c r="H34" s="12"/>
      <c r="I34" s="12"/>
      <c r="J34" s="12"/>
      <c r="K34" s="12"/>
      <c r="L34" s="12"/>
      <c r="M34" s="12"/>
      <c r="N34" s="12"/>
      <c r="O34" s="12"/>
      <c r="P34" s="12"/>
      <c r="Q34" s="12"/>
      <c r="R34" s="12"/>
      <c r="S34" s="12"/>
      <c r="T34" s="12"/>
      <c r="U34" s="12"/>
    </row>
    <row r="35" ht="15.75" customHeight="1">
      <c r="A35" s="12"/>
      <c r="B35" s="12"/>
      <c r="C35" s="12"/>
      <c r="D35" s="12"/>
      <c r="E35" s="12"/>
      <c r="F35" s="12"/>
      <c r="G35" s="12"/>
      <c r="H35" s="12"/>
      <c r="I35" s="12"/>
      <c r="J35" s="12"/>
      <c r="K35" s="12"/>
      <c r="L35" s="12"/>
      <c r="M35" s="12"/>
      <c r="N35" s="12"/>
      <c r="O35" s="12"/>
      <c r="P35" s="12"/>
      <c r="Q35" s="12"/>
      <c r="R35" s="12"/>
      <c r="S35" s="12"/>
      <c r="T35" s="12"/>
      <c r="U35" s="12"/>
    </row>
    <row r="36" ht="15.75" customHeight="1">
      <c r="A36" s="12"/>
      <c r="B36" s="10"/>
      <c r="C36" s="12"/>
      <c r="D36" s="12"/>
      <c r="E36" s="12"/>
      <c r="F36" s="12"/>
      <c r="G36" s="12"/>
      <c r="H36" s="12"/>
      <c r="I36" s="12"/>
      <c r="J36" s="12"/>
      <c r="K36" s="12"/>
      <c r="L36" s="12"/>
      <c r="M36" s="12"/>
      <c r="N36" s="12"/>
      <c r="O36" s="12"/>
      <c r="P36" s="12"/>
      <c r="Q36" s="12"/>
      <c r="R36" s="12"/>
      <c r="S36" s="12"/>
      <c r="T36" s="12"/>
      <c r="U36" s="12"/>
    </row>
    <row r="37" ht="15.75" customHeight="1">
      <c r="A37" s="12"/>
      <c r="B37" s="12"/>
      <c r="C37" s="12"/>
      <c r="D37" s="12"/>
      <c r="E37" s="12"/>
      <c r="F37" s="12"/>
      <c r="G37" s="12"/>
      <c r="H37" s="12"/>
      <c r="I37" s="12"/>
      <c r="J37" s="12"/>
      <c r="K37" s="12"/>
      <c r="L37" s="12"/>
      <c r="M37" s="12"/>
      <c r="N37" s="12"/>
      <c r="O37" s="12"/>
      <c r="P37" s="12"/>
      <c r="Q37" s="12"/>
      <c r="R37" s="12"/>
      <c r="S37" s="12"/>
      <c r="T37" s="12"/>
      <c r="U37" s="12"/>
    </row>
    <row r="38" ht="15.75" customHeight="1">
      <c r="A38" s="12"/>
      <c r="B38" s="12"/>
      <c r="C38" s="12"/>
      <c r="D38" s="12"/>
      <c r="E38" s="12"/>
      <c r="F38" s="12"/>
      <c r="G38" s="12"/>
      <c r="H38" s="12"/>
      <c r="I38" s="12"/>
      <c r="J38" s="12"/>
      <c r="K38" s="12"/>
      <c r="L38" s="12"/>
      <c r="M38" s="12"/>
      <c r="N38" s="12"/>
      <c r="O38" s="12"/>
      <c r="P38" s="12"/>
      <c r="Q38" s="12"/>
      <c r="R38" s="12"/>
      <c r="S38" s="12"/>
      <c r="T38" s="12"/>
      <c r="U38" s="12"/>
    </row>
    <row r="39" ht="15.75" customHeight="1">
      <c r="A39" s="12"/>
      <c r="B39" s="12"/>
      <c r="C39" s="12"/>
      <c r="D39" s="12"/>
      <c r="E39" s="12"/>
      <c r="F39" s="12"/>
      <c r="G39" s="12"/>
      <c r="H39" s="12"/>
      <c r="I39" s="12"/>
      <c r="J39" s="12"/>
      <c r="K39" s="12"/>
      <c r="L39" s="12"/>
      <c r="M39" s="12"/>
      <c r="N39" s="12"/>
      <c r="O39" s="12"/>
      <c r="P39" s="12"/>
      <c r="Q39" s="12"/>
      <c r="R39" s="12"/>
      <c r="S39" s="12"/>
      <c r="T39" s="12"/>
      <c r="U39" s="12"/>
    </row>
    <row r="40" ht="15.75" customHeight="1">
      <c r="A40" s="12"/>
      <c r="B40" s="12"/>
      <c r="C40" s="12"/>
      <c r="D40" s="12"/>
      <c r="E40" s="12"/>
      <c r="F40" s="12"/>
      <c r="G40" s="12"/>
      <c r="H40" s="12"/>
      <c r="I40" s="12"/>
      <c r="J40" s="12"/>
      <c r="K40" s="12"/>
      <c r="L40" s="12"/>
      <c r="M40" s="12"/>
      <c r="N40" s="12"/>
      <c r="O40" s="12"/>
      <c r="P40" s="12"/>
      <c r="Q40" s="12"/>
      <c r="R40" s="12"/>
      <c r="S40" s="12"/>
      <c r="T40" s="12"/>
      <c r="U40" s="12"/>
    </row>
    <row r="41" ht="15.75" customHeight="1">
      <c r="A41" s="12"/>
      <c r="B41" s="12"/>
      <c r="C41" s="12"/>
      <c r="D41" s="12"/>
      <c r="E41" s="12"/>
      <c r="F41" s="12"/>
      <c r="G41" s="12"/>
      <c r="H41" s="12"/>
      <c r="I41" s="12"/>
      <c r="J41" s="12"/>
      <c r="K41" s="12"/>
      <c r="L41" s="12"/>
      <c r="M41" s="12"/>
      <c r="N41" s="12"/>
      <c r="O41" s="12"/>
      <c r="P41" s="12"/>
      <c r="Q41" s="12"/>
      <c r="R41" s="12"/>
      <c r="S41" s="12"/>
      <c r="T41" s="12"/>
      <c r="U41" s="12"/>
    </row>
    <row r="42" ht="15.75" customHeight="1">
      <c r="A42" s="12"/>
      <c r="B42" s="12"/>
      <c r="C42" s="12"/>
      <c r="D42" s="12"/>
      <c r="E42" s="12"/>
      <c r="F42" s="12"/>
      <c r="G42" s="12"/>
      <c r="H42" s="12"/>
      <c r="I42" s="12"/>
      <c r="J42" s="12"/>
      <c r="K42" s="12"/>
      <c r="L42" s="12"/>
      <c r="M42" s="12"/>
      <c r="N42" s="12"/>
      <c r="O42" s="12"/>
      <c r="P42" s="12"/>
      <c r="Q42" s="12"/>
      <c r="R42" s="12"/>
      <c r="S42" s="12"/>
      <c r="T42" s="12"/>
      <c r="U42" s="12"/>
    </row>
    <row r="43" ht="15.75" customHeight="1">
      <c r="A43" s="12"/>
      <c r="B43" s="12"/>
      <c r="C43" s="12"/>
      <c r="D43" s="12"/>
      <c r="E43" s="12"/>
      <c r="F43" s="12"/>
      <c r="G43" s="12"/>
      <c r="H43" s="12"/>
      <c r="I43" s="12"/>
      <c r="J43" s="12"/>
      <c r="K43" s="12"/>
      <c r="L43" s="12"/>
      <c r="M43" s="12"/>
      <c r="N43" s="12"/>
      <c r="O43" s="12"/>
      <c r="P43" s="12"/>
      <c r="Q43" s="12"/>
      <c r="R43" s="12"/>
      <c r="S43" s="12"/>
      <c r="T43" s="12"/>
      <c r="U43" s="12"/>
    </row>
    <row r="44" ht="15.75" customHeight="1">
      <c r="A44" s="12"/>
      <c r="B44" s="12"/>
      <c r="C44" s="12"/>
      <c r="D44" s="12"/>
      <c r="E44" s="12"/>
      <c r="F44" s="12"/>
      <c r="G44" s="12"/>
      <c r="H44" s="12"/>
      <c r="I44" s="12"/>
      <c r="J44" s="12"/>
      <c r="K44" s="12"/>
      <c r="L44" s="12"/>
      <c r="M44" s="12"/>
      <c r="N44" s="12"/>
      <c r="O44" s="12"/>
      <c r="P44" s="12"/>
      <c r="Q44" s="12"/>
      <c r="R44" s="12"/>
      <c r="S44" s="12"/>
      <c r="T44" s="12"/>
      <c r="U44" s="12"/>
    </row>
    <row r="45" ht="15.75" customHeight="1">
      <c r="A45" s="12"/>
      <c r="B45" s="12"/>
      <c r="C45" s="12"/>
      <c r="D45" s="12"/>
      <c r="E45" s="12"/>
      <c r="F45" s="12"/>
      <c r="G45" s="12"/>
      <c r="H45" s="12"/>
      <c r="I45" s="12"/>
      <c r="J45" s="12"/>
      <c r="K45" s="12"/>
      <c r="L45" s="12"/>
      <c r="M45" s="12"/>
      <c r="N45" s="12"/>
      <c r="O45" s="12"/>
      <c r="P45" s="12"/>
      <c r="Q45" s="12"/>
      <c r="R45" s="12"/>
      <c r="S45" s="12"/>
      <c r="T45" s="12"/>
      <c r="U45" s="12"/>
    </row>
    <row r="46" ht="15.75" customHeight="1">
      <c r="A46" s="12"/>
      <c r="B46" s="12"/>
      <c r="C46" s="12"/>
      <c r="D46" s="12"/>
      <c r="E46" s="12"/>
      <c r="F46" s="12"/>
      <c r="G46" s="12"/>
      <c r="H46" s="12"/>
      <c r="I46" s="12"/>
      <c r="J46" s="12"/>
      <c r="K46" s="12"/>
      <c r="L46" s="12"/>
      <c r="M46" s="12"/>
      <c r="N46" s="12"/>
      <c r="O46" s="12"/>
      <c r="P46" s="12"/>
      <c r="Q46" s="12"/>
      <c r="R46" s="12"/>
      <c r="S46" s="12"/>
      <c r="T46" s="12"/>
      <c r="U46" s="12"/>
    </row>
    <row r="47" ht="15.75" customHeight="1">
      <c r="A47" s="12"/>
      <c r="B47" s="12"/>
      <c r="C47" s="12"/>
      <c r="D47" s="12"/>
      <c r="E47" s="12"/>
      <c r="F47" s="12"/>
      <c r="G47" s="12"/>
      <c r="H47" s="12"/>
      <c r="I47" s="12"/>
      <c r="J47" s="12"/>
      <c r="K47" s="12"/>
      <c r="L47" s="12"/>
      <c r="M47" s="12"/>
      <c r="N47" s="12"/>
      <c r="O47" s="12"/>
      <c r="P47" s="12"/>
      <c r="Q47" s="12"/>
      <c r="R47" s="12"/>
      <c r="S47" s="12"/>
      <c r="T47" s="12"/>
      <c r="U47" s="12"/>
    </row>
    <row r="48" ht="15.75" customHeight="1">
      <c r="A48" s="12"/>
      <c r="B48" s="12"/>
      <c r="C48" s="12"/>
      <c r="D48" s="12"/>
      <c r="E48" s="12"/>
      <c r="F48" s="12"/>
      <c r="G48" s="12"/>
      <c r="H48" s="12"/>
      <c r="I48" s="12"/>
      <c r="J48" s="12"/>
      <c r="K48" s="12"/>
      <c r="L48" s="12"/>
      <c r="M48" s="12"/>
      <c r="N48" s="12"/>
      <c r="O48" s="12"/>
      <c r="P48" s="12"/>
      <c r="Q48" s="12"/>
      <c r="R48" s="12"/>
      <c r="S48" s="12"/>
      <c r="T48" s="12"/>
      <c r="U48" s="12"/>
    </row>
    <row r="49" ht="15.75" customHeight="1">
      <c r="A49" s="12"/>
      <c r="B49" s="12"/>
      <c r="C49" s="12"/>
      <c r="D49" s="12"/>
      <c r="E49" s="12"/>
      <c r="F49" s="12"/>
      <c r="G49" s="12"/>
      <c r="H49" s="12"/>
      <c r="I49" s="12"/>
      <c r="J49" s="12"/>
      <c r="K49" s="12"/>
      <c r="L49" s="12"/>
      <c r="M49" s="12"/>
      <c r="N49" s="12"/>
      <c r="O49" s="12"/>
      <c r="P49" s="12"/>
      <c r="Q49" s="12"/>
      <c r="R49" s="12"/>
      <c r="S49" s="12"/>
      <c r="T49" s="12"/>
      <c r="U49" s="12"/>
    </row>
    <row r="50" ht="15.75" customHeight="1">
      <c r="A50" s="1"/>
      <c r="B50" s="12"/>
      <c r="C50" s="12"/>
      <c r="D50" s="12"/>
      <c r="E50" s="12"/>
      <c r="F50" s="12"/>
      <c r="G50" s="12"/>
      <c r="H50" s="12"/>
      <c r="I50" s="12"/>
      <c r="J50" s="12"/>
      <c r="K50" s="12"/>
      <c r="L50" s="12"/>
      <c r="M50" s="12"/>
      <c r="N50" s="12"/>
      <c r="O50" s="12"/>
      <c r="P50" s="12"/>
      <c r="Q50" s="12"/>
      <c r="R50" s="12"/>
      <c r="S50" s="12"/>
      <c r="T50" s="12"/>
      <c r="U50" s="12"/>
    </row>
    <row r="51" ht="15.75" customHeight="1">
      <c r="A51" s="12"/>
      <c r="B51" s="12"/>
      <c r="C51" s="12"/>
      <c r="D51" s="12"/>
      <c r="E51" s="12"/>
      <c r="F51" s="12"/>
      <c r="G51" s="12"/>
      <c r="H51" s="12"/>
      <c r="I51" s="12"/>
      <c r="J51" s="12"/>
      <c r="K51" s="12"/>
      <c r="L51" s="12"/>
      <c r="M51" s="12"/>
      <c r="N51" s="12"/>
      <c r="O51" s="12"/>
      <c r="P51" s="12"/>
      <c r="Q51" s="12"/>
      <c r="R51" s="12"/>
      <c r="S51" s="12"/>
      <c r="T51" s="12"/>
      <c r="U51" s="12"/>
    </row>
    <row r="52" ht="15.75" customHeight="1">
      <c r="A52" s="12"/>
      <c r="B52" s="12"/>
      <c r="C52" s="12"/>
      <c r="D52" s="12"/>
      <c r="E52" s="12"/>
      <c r="F52" s="12"/>
      <c r="G52" s="12"/>
      <c r="H52" s="12"/>
      <c r="I52" s="12"/>
      <c r="J52" s="12"/>
      <c r="K52" s="12"/>
      <c r="L52" s="12"/>
      <c r="M52" s="12"/>
      <c r="N52" s="12"/>
      <c r="O52" s="12"/>
      <c r="P52" s="12"/>
      <c r="Q52" s="12"/>
      <c r="R52" s="12"/>
      <c r="S52" s="12"/>
      <c r="T52" s="12"/>
      <c r="U52" s="12"/>
    </row>
    <row r="53" ht="15.75" customHeight="1">
      <c r="A53" s="12"/>
      <c r="B53" s="12"/>
      <c r="C53" s="12"/>
      <c r="D53" s="12"/>
      <c r="E53" s="12"/>
      <c r="F53" s="12"/>
      <c r="G53" s="12"/>
      <c r="H53" s="12"/>
      <c r="I53" s="12"/>
      <c r="J53" s="12"/>
      <c r="K53" s="12"/>
      <c r="L53" s="12"/>
      <c r="M53" s="12"/>
      <c r="N53" s="12"/>
      <c r="O53" s="12"/>
      <c r="P53" s="12"/>
      <c r="Q53" s="12"/>
      <c r="R53" s="12"/>
      <c r="S53" s="12"/>
      <c r="T53" s="12"/>
      <c r="U53" s="12"/>
    </row>
    <row r="54" ht="15.75" customHeight="1">
      <c r="A54" s="12"/>
      <c r="B54" s="12"/>
      <c r="C54" s="12"/>
      <c r="D54" s="12"/>
      <c r="E54" s="12"/>
      <c r="F54" s="12"/>
      <c r="G54" s="12"/>
      <c r="H54" s="12"/>
      <c r="I54" s="12"/>
      <c r="J54" s="12"/>
      <c r="K54" s="12"/>
      <c r="L54" s="12"/>
      <c r="M54" s="12"/>
      <c r="N54" s="12"/>
      <c r="O54" s="12"/>
      <c r="P54" s="12"/>
      <c r="Q54" s="12"/>
      <c r="R54" s="12"/>
      <c r="S54" s="12"/>
      <c r="T54" s="12"/>
      <c r="U54" s="12"/>
    </row>
    <row r="55" ht="15.75" customHeight="1">
      <c r="A55" s="12"/>
      <c r="B55" s="12"/>
      <c r="C55" s="12"/>
      <c r="D55" s="12"/>
      <c r="E55" s="12"/>
      <c r="F55" s="12"/>
      <c r="G55" s="12"/>
      <c r="H55" s="12"/>
      <c r="I55" s="12"/>
      <c r="J55" s="12"/>
      <c r="K55" s="12"/>
      <c r="L55" s="12"/>
      <c r="M55" s="12"/>
      <c r="N55" s="12"/>
      <c r="O55" s="12"/>
      <c r="P55" s="12"/>
      <c r="Q55" s="12"/>
      <c r="R55" s="12"/>
      <c r="S55" s="12"/>
      <c r="T55" s="12"/>
      <c r="U55" s="12"/>
    </row>
    <row r="56" ht="15.75" customHeight="1">
      <c r="A56" s="12"/>
      <c r="B56" s="12"/>
      <c r="C56" s="12"/>
      <c r="D56" s="12"/>
      <c r="E56" s="12"/>
      <c r="F56" s="12"/>
      <c r="G56" s="12"/>
      <c r="H56" s="12"/>
      <c r="I56" s="12"/>
      <c r="J56" s="12"/>
      <c r="K56" s="12"/>
      <c r="L56" s="12"/>
      <c r="M56" s="12"/>
      <c r="N56" s="12"/>
      <c r="O56" s="12"/>
      <c r="P56" s="12"/>
      <c r="Q56" s="12"/>
      <c r="R56" s="12"/>
      <c r="S56" s="12"/>
      <c r="T56" s="12"/>
      <c r="U56" s="12"/>
    </row>
    <row r="57" ht="15.75" customHeight="1">
      <c r="A57" s="12"/>
      <c r="B57" s="12"/>
      <c r="C57" s="12"/>
      <c r="D57" s="12"/>
      <c r="E57" s="12"/>
      <c r="F57" s="12"/>
      <c r="G57" s="12"/>
      <c r="H57" s="12"/>
      <c r="I57" s="12"/>
      <c r="J57" s="12"/>
      <c r="K57" s="12"/>
      <c r="L57" s="12"/>
      <c r="M57" s="12"/>
      <c r="N57" s="12"/>
      <c r="O57" s="12"/>
      <c r="P57" s="12"/>
      <c r="Q57" s="12"/>
      <c r="R57" s="12"/>
      <c r="S57" s="12"/>
      <c r="T57" s="12"/>
      <c r="U57" s="12"/>
    </row>
    <row r="58" ht="15.75" customHeight="1">
      <c r="A58" s="12"/>
      <c r="B58" s="12"/>
      <c r="C58" s="12"/>
      <c r="D58" s="12"/>
      <c r="E58" s="12"/>
      <c r="F58" s="12"/>
      <c r="G58" s="12"/>
      <c r="H58" s="12"/>
      <c r="I58" s="12"/>
      <c r="J58" s="12"/>
      <c r="K58" s="12"/>
      <c r="L58" s="12"/>
      <c r="M58" s="12"/>
      <c r="N58" s="12"/>
      <c r="O58" s="12"/>
      <c r="P58" s="12"/>
      <c r="Q58" s="12"/>
      <c r="R58" s="12"/>
      <c r="S58" s="12"/>
      <c r="T58" s="12"/>
      <c r="U58" s="12"/>
    </row>
    <row r="59" ht="15.75" customHeight="1">
      <c r="A59" s="12"/>
      <c r="B59" s="12"/>
      <c r="C59" s="12"/>
      <c r="D59" s="12"/>
      <c r="E59" s="12"/>
      <c r="F59" s="12"/>
      <c r="G59" s="12"/>
      <c r="H59" s="12"/>
      <c r="I59" s="12"/>
      <c r="J59" s="12"/>
      <c r="K59" s="12"/>
      <c r="L59" s="12"/>
      <c r="M59" s="12"/>
      <c r="N59" s="12"/>
      <c r="O59" s="12"/>
      <c r="P59" s="12"/>
      <c r="Q59" s="12"/>
      <c r="R59" s="12"/>
      <c r="S59" s="12"/>
      <c r="T59" s="12"/>
      <c r="U59" s="12"/>
    </row>
    <row r="60" ht="15.75" customHeight="1">
      <c r="A60" s="12"/>
      <c r="B60" s="12"/>
      <c r="C60" s="12"/>
      <c r="D60" s="12"/>
      <c r="E60" s="12"/>
      <c r="F60" s="12"/>
      <c r="G60" s="12"/>
      <c r="H60" s="12"/>
      <c r="I60" s="12"/>
      <c r="J60" s="12"/>
      <c r="K60" s="12"/>
      <c r="L60" s="12"/>
      <c r="M60" s="12"/>
      <c r="N60" s="12"/>
      <c r="O60" s="12"/>
      <c r="P60" s="12"/>
      <c r="Q60" s="12"/>
      <c r="R60" s="12"/>
      <c r="S60" s="12"/>
      <c r="T60" s="12"/>
      <c r="U60" s="12"/>
    </row>
    <row r="61" ht="15.75" customHeight="1">
      <c r="A61" s="12"/>
      <c r="B61" s="12"/>
      <c r="C61" s="12"/>
      <c r="D61" s="12"/>
      <c r="E61" s="12"/>
      <c r="F61" s="12"/>
      <c r="G61" s="12"/>
      <c r="H61" s="12"/>
      <c r="I61" s="12"/>
      <c r="J61" s="12"/>
      <c r="K61" s="12"/>
      <c r="L61" s="12"/>
      <c r="M61" s="12"/>
      <c r="N61" s="12"/>
      <c r="O61" s="12"/>
      <c r="P61" s="12"/>
      <c r="Q61" s="12"/>
      <c r="R61" s="12"/>
      <c r="S61" s="12"/>
      <c r="T61" s="12"/>
      <c r="U61" s="12"/>
    </row>
    <row r="62" ht="15.75" customHeight="1">
      <c r="A62" s="12"/>
      <c r="B62" s="12"/>
      <c r="C62" s="12"/>
      <c r="D62" s="12"/>
      <c r="E62" s="12"/>
      <c r="F62" s="12"/>
      <c r="G62" s="12"/>
      <c r="H62" s="12"/>
      <c r="I62" s="12"/>
      <c r="J62" s="12"/>
      <c r="K62" s="12"/>
      <c r="L62" s="12"/>
      <c r="M62" s="12"/>
      <c r="N62" s="12"/>
      <c r="O62" s="12"/>
      <c r="P62" s="12"/>
      <c r="Q62" s="12"/>
      <c r="R62" s="12"/>
      <c r="S62" s="12"/>
      <c r="T62" s="12"/>
      <c r="U62" s="12"/>
    </row>
    <row r="63" ht="15.75" customHeight="1">
      <c r="A63" s="12"/>
      <c r="B63" s="12"/>
      <c r="C63" s="12"/>
      <c r="D63" s="12"/>
      <c r="E63" s="12"/>
      <c r="F63" s="12"/>
      <c r="G63" s="12"/>
      <c r="H63" s="12"/>
      <c r="I63" s="12"/>
      <c r="J63" s="12"/>
      <c r="K63" s="12"/>
      <c r="L63" s="12"/>
      <c r="M63" s="12"/>
      <c r="N63" s="12"/>
      <c r="O63" s="12"/>
      <c r="P63" s="12"/>
      <c r="Q63" s="12"/>
      <c r="R63" s="12"/>
      <c r="S63" s="12"/>
      <c r="T63" s="12"/>
      <c r="U63" s="12"/>
    </row>
    <row r="64" ht="15.75" customHeight="1">
      <c r="A64" s="12"/>
      <c r="B64" s="12"/>
      <c r="C64" s="12"/>
      <c r="D64" s="12"/>
      <c r="E64" s="12"/>
      <c r="F64" s="12"/>
      <c r="G64" s="12"/>
      <c r="H64" s="12"/>
      <c r="I64" s="12"/>
      <c r="J64" s="12"/>
      <c r="K64" s="12"/>
      <c r="L64" s="12"/>
      <c r="M64" s="12"/>
      <c r="N64" s="12"/>
      <c r="O64" s="12"/>
      <c r="P64" s="12"/>
      <c r="Q64" s="12"/>
      <c r="R64" s="12"/>
      <c r="S64" s="12"/>
      <c r="T64" s="12"/>
      <c r="U64" s="12"/>
    </row>
    <row r="65" ht="15.75" customHeight="1">
      <c r="A65" s="12"/>
      <c r="B65" s="12"/>
      <c r="C65" s="12"/>
      <c r="D65" s="12"/>
      <c r="E65" s="12"/>
      <c r="F65" s="12"/>
      <c r="G65" s="12"/>
      <c r="H65" s="12"/>
      <c r="I65" s="12"/>
      <c r="J65" s="12"/>
      <c r="K65" s="12"/>
      <c r="L65" s="12"/>
      <c r="M65" s="12"/>
      <c r="N65" s="12"/>
      <c r="O65" s="12"/>
      <c r="P65" s="12"/>
      <c r="Q65" s="12"/>
      <c r="R65" s="12"/>
      <c r="S65" s="12"/>
      <c r="T65" s="12"/>
      <c r="U65" s="12"/>
    </row>
    <row r="66" ht="15.75" customHeight="1">
      <c r="A66" s="12"/>
      <c r="B66" s="12"/>
      <c r="C66" s="12"/>
      <c r="D66" s="12"/>
      <c r="E66" s="12"/>
      <c r="F66" s="12"/>
      <c r="G66" s="12"/>
      <c r="H66" s="12"/>
      <c r="I66" s="12"/>
      <c r="J66" s="12"/>
      <c r="K66" s="12"/>
      <c r="L66" s="12"/>
      <c r="M66" s="12"/>
      <c r="N66" s="12"/>
      <c r="O66" s="12"/>
      <c r="P66" s="12"/>
      <c r="Q66" s="12"/>
      <c r="R66" s="12"/>
      <c r="S66" s="12"/>
      <c r="T66" s="12"/>
      <c r="U66" s="12"/>
    </row>
    <row r="67" ht="15.75" customHeight="1">
      <c r="A67" s="12"/>
      <c r="B67" s="12"/>
      <c r="C67" s="12"/>
      <c r="D67" s="12"/>
      <c r="E67" s="12"/>
      <c r="F67" s="12"/>
      <c r="G67" s="12"/>
      <c r="H67" s="12"/>
      <c r="I67" s="12"/>
      <c r="J67" s="12"/>
      <c r="K67" s="12"/>
      <c r="L67" s="12"/>
      <c r="M67" s="12"/>
      <c r="N67" s="12"/>
      <c r="O67" s="12"/>
      <c r="P67" s="12"/>
      <c r="Q67" s="12"/>
      <c r="R67" s="12"/>
      <c r="S67" s="12"/>
      <c r="T67" s="12"/>
      <c r="U67" s="12"/>
    </row>
    <row r="68" ht="15.75" customHeight="1">
      <c r="A68" s="12"/>
      <c r="B68" s="12"/>
      <c r="C68" s="12"/>
      <c r="D68" s="12"/>
      <c r="E68" s="12"/>
      <c r="F68" s="12"/>
      <c r="G68" s="12"/>
      <c r="H68" s="12"/>
      <c r="I68" s="12"/>
      <c r="J68" s="12"/>
      <c r="K68" s="12"/>
      <c r="L68" s="12"/>
      <c r="M68" s="12"/>
      <c r="N68" s="12"/>
      <c r="O68" s="12"/>
      <c r="P68" s="12"/>
      <c r="Q68" s="12"/>
      <c r="R68" s="12"/>
      <c r="S68" s="12"/>
      <c r="T68" s="12"/>
      <c r="U68" s="12"/>
    </row>
    <row r="69" ht="15.75" customHeight="1">
      <c r="A69" s="12"/>
      <c r="B69" s="12"/>
      <c r="C69" s="12"/>
      <c r="D69" s="12"/>
      <c r="E69" s="12"/>
      <c r="F69" s="12"/>
      <c r="G69" s="12"/>
      <c r="H69" s="12"/>
      <c r="I69" s="12"/>
      <c r="J69" s="12"/>
      <c r="K69" s="12"/>
      <c r="L69" s="12"/>
      <c r="M69" s="12"/>
      <c r="N69" s="12"/>
      <c r="O69" s="12"/>
      <c r="P69" s="12"/>
      <c r="Q69" s="12"/>
      <c r="R69" s="12"/>
      <c r="S69" s="12"/>
      <c r="T69" s="12"/>
      <c r="U69" s="12"/>
    </row>
    <row r="70" ht="15.75" customHeight="1">
      <c r="A70" s="12"/>
      <c r="B70" s="12"/>
      <c r="C70" s="12"/>
      <c r="D70" s="12"/>
      <c r="E70" s="12"/>
      <c r="F70" s="12"/>
      <c r="G70" s="12"/>
      <c r="H70" s="12"/>
      <c r="I70" s="12"/>
      <c r="J70" s="12"/>
      <c r="K70" s="12"/>
      <c r="L70" s="12"/>
      <c r="M70" s="12"/>
      <c r="N70" s="12"/>
      <c r="O70" s="12"/>
      <c r="P70" s="12"/>
      <c r="Q70" s="12"/>
      <c r="R70" s="12"/>
      <c r="S70" s="12"/>
      <c r="T70" s="12"/>
      <c r="U70" s="12"/>
    </row>
    <row r="71" ht="15.75" customHeight="1">
      <c r="A71" s="12"/>
      <c r="B71" s="12"/>
      <c r="C71" s="12"/>
      <c r="D71" s="12"/>
      <c r="E71" s="12"/>
      <c r="F71" s="12"/>
      <c r="G71" s="12"/>
      <c r="H71" s="12"/>
      <c r="I71" s="12"/>
      <c r="J71" s="12"/>
      <c r="K71" s="12"/>
      <c r="L71" s="12"/>
      <c r="M71" s="12"/>
      <c r="N71" s="12"/>
      <c r="O71" s="12"/>
      <c r="P71" s="12"/>
      <c r="Q71" s="12"/>
      <c r="R71" s="12"/>
      <c r="S71" s="12"/>
      <c r="T71" s="12"/>
      <c r="U71" s="12"/>
    </row>
    <row r="72" ht="15.75" customHeight="1">
      <c r="A72" s="12"/>
      <c r="B72" s="12"/>
      <c r="C72" s="12"/>
      <c r="D72" s="12"/>
      <c r="E72" s="12"/>
      <c r="F72" s="12"/>
      <c r="G72" s="12"/>
      <c r="H72" s="12"/>
      <c r="I72" s="12"/>
      <c r="J72" s="12"/>
      <c r="K72" s="12"/>
      <c r="L72" s="12"/>
      <c r="M72" s="12"/>
      <c r="N72" s="12"/>
      <c r="O72" s="12"/>
      <c r="P72" s="12"/>
      <c r="Q72" s="12"/>
      <c r="R72" s="12"/>
      <c r="S72" s="12"/>
      <c r="T72" s="12"/>
      <c r="U72" s="12"/>
    </row>
    <row r="73" ht="15.75" customHeight="1">
      <c r="A73" s="12"/>
      <c r="B73" s="12"/>
      <c r="C73" s="12"/>
      <c r="D73" s="12"/>
      <c r="E73" s="12"/>
      <c r="F73" s="12"/>
      <c r="G73" s="12"/>
      <c r="H73" s="12"/>
      <c r="I73" s="12"/>
      <c r="J73" s="12"/>
      <c r="K73" s="12"/>
      <c r="L73" s="12"/>
      <c r="M73" s="12"/>
      <c r="N73" s="12"/>
      <c r="O73" s="12"/>
      <c r="P73" s="12"/>
      <c r="Q73" s="12"/>
      <c r="R73" s="12"/>
      <c r="S73" s="12"/>
      <c r="T73" s="12"/>
      <c r="U73" s="12"/>
    </row>
    <row r="74" ht="15.75" customHeight="1">
      <c r="A74" s="12"/>
      <c r="B74" s="12"/>
      <c r="C74" s="12"/>
      <c r="D74" s="12"/>
      <c r="E74" s="12"/>
      <c r="F74" s="12"/>
      <c r="G74" s="12"/>
      <c r="H74" s="12"/>
      <c r="I74" s="12"/>
      <c r="J74" s="12"/>
      <c r="K74" s="12"/>
      <c r="L74" s="12"/>
      <c r="M74" s="12"/>
      <c r="N74" s="12"/>
      <c r="O74" s="12"/>
      <c r="P74" s="12"/>
      <c r="Q74" s="12"/>
      <c r="R74" s="12"/>
      <c r="S74" s="12"/>
      <c r="T74" s="12"/>
      <c r="U74" s="12"/>
    </row>
    <row r="75" ht="15.75" customHeight="1">
      <c r="A75" s="12"/>
      <c r="B75" s="12"/>
      <c r="C75" s="12"/>
      <c r="D75" s="12"/>
      <c r="E75" s="12"/>
      <c r="F75" s="12"/>
      <c r="G75" s="12"/>
      <c r="H75" s="12"/>
      <c r="I75" s="12"/>
      <c r="J75" s="12"/>
      <c r="K75" s="12"/>
      <c r="L75" s="12"/>
      <c r="M75" s="12"/>
      <c r="N75" s="12"/>
      <c r="O75" s="12"/>
      <c r="P75" s="12"/>
      <c r="Q75" s="12"/>
      <c r="R75" s="12"/>
      <c r="S75" s="12"/>
      <c r="T75" s="12"/>
      <c r="U75" s="12"/>
    </row>
    <row r="76" ht="15.75" customHeight="1">
      <c r="A76" s="12"/>
      <c r="B76" s="12"/>
      <c r="C76" s="12"/>
      <c r="D76" s="12"/>
      <c r="E76" s="12"/>
      <c r="F76" s="12"/>
      <c r="G76" s="12"/>
      <c r="H76" s="12"/>
      <c r="I76" s="12"/>
      <c r="J76" s="12"/>
      <c r="K76" s="12"/>
      <c r="L76" s="12"/>
      <c r="M76" s="12"/>
      <c r="N76" s="12"/>
      <c r="O76" s="12"/>
      <c r="P76" s="12"/>
      <c r="Q76" s="12"/>
      <c r="R76" s="12"/>
      <c r="S76" s="12"/>
      <c r="T76" s="12"/>
      <c r="U76" s="12"/>
    </row>
    <row r="77" ht="15.75" customHeight="1">
      <c r="A77" s="12"/>
      <c r="B77" s="12"/>
      <c r="C77" s="12"/>
      <c r="D77" s="12"/>
      <c r="E77" s="12"/>
      <c r="F77" s="12"/>
      <c r="G77" s="12"/>
      <c r="H77" s="12"/>
      <c r="I77" s="12"/>
      <c r="J77" s="12"/>
      <c r="K77" s="12"/>
      <c r="L77" s="12"/>
      <c r="M77" s="12"/>
      <c r="N77" s="12"/>
      <c r="O77" s="12"/>
      <c r="P77" s="12"/>
      <c r="Q77" s="12"/>
      <c r="R77" s="12"/>
      <c r="S77" s="12"/>
      <c r="T77" s="12"/>
      <c r="U77" s="12"/>
    </row>
    <row r="78" ht="15.75" customHeight="1">
      <c r="A78" s="12"/>
      <c r="B78" s="12"/>
      <c r="C78" s="12"/>
      <c r="D78" s="12"/>
      <c r="E78" s="12"/>
      <c r="F78" s="12"/>
      <c r="G78" s="12"/>
      <c r="H78" s="12"/>
      <c r="I78" s="12"/>
      <c r="J78" s="12"/>
      <c r="K78" s="12"/>
      <c r="L78" s="12"/>
      <c r="M78" s="12"/>
      <c r="N78" s="12"/>
      <c r="O78" s="12"/>
      <c r="P78" s="12"/>
      <c r="Q78" s="12"/>
      <c r="R78" s="12"/>
      <c r="S78" s="12"/>
      <c r="T78" s="12"/>
      <c r="U78" s="12"/>
    </row>
    <row r="79" ht="15.75" customHeight="1">
      <c r="A79" s="2"/>
      <c r="B79" s="2"/>
      <c r="C79" s="2"/>
      <c r="D79" s="2"/>
      <c r="E79" s="2"/>
      <c r="F79" s="2"/>
      <c r="G79" s="2"/>
      <c r="H79" s="2"/>
      <c r="I79" s="2"/>
      <c r="J79" s="2"/>
      <c r="K79" s="2"/>
      <c r="L79" s="2"/>
      <c r="M79" s="2"/>
      <c r="N79" s="2"/>
      <c r="O79" s="2"/>
      <c r="P79" s="2"/>
      <c r="Q79" s="2"/>
      <c r="R79" s="2"/>
      <c r="S79" s="2"/>
      <c r="T79" s="2"/>
      <c r="U79" s="2"/>
    </row>
    <row r="80" ht="15.75" customHeight="1">
      <c r="A80" s="2"/>
      <c r="B80" s="2"/>
      <c r="C80" s="2"/>
      <c r="D80" s="2"/>
      <c r="E80" s="2"/>
      <c r="F80" s="2"/>
      <c r="G80" s="2"/>
      <c r="H80" s="2"/>
      <c r="I80" s="2"/>
      <c r="J80" s="2"/>
      <c r="K80" s="2"/>
      <c r="L80" s="2"/>
      <c r="M80" s="2"/>
      <c r="N80" s="2"/>
      <c r="O80" s="2"/>
      <c r="P80" s="2"/>
      <c r="Q80" s="2"/>
      <c r="R80" s="2"/>
      <c r="S80" s="2"/>
      <c r="T80" s="2"/>
      <c r="U80" s="2"/>
    </row>
    <row r="81" ht="15.75" customHeight="1">
      <c r="A81" s="2"/>
      <c r="B81" s="2"/>
      <c r="C81" s="2"/>
      <c r="D81" s="2"/>
      <c r="E81" s="2"/>
      <c r="F81" s="2"/>
      <c r="G81" s="2"/>
      <c r="H81" s="2"/>
      <c r="I81" s="2"/>
      <c r="J81" s="2"/>
      <c r="K81" s="2"/>
      <c r="L81" s="2"/>
      <c r="M81" s="2"/>
      <c r="N81" s="2"/>
      <c r="O81" s="2"/>
      <c r="P81" s="2"/>
      <c r="Q81" s="2"/>
      <c r="R81" s="2"/>
      <c r="S81" s="2"/>
      <c r="T81" s="2"/>
      <c r="U81" s="2"/>
    </row>
    <row r="82" ht="15.75" customHeight="1">
      <c r="A82" s="2"/>
      <c r="B82" s="2"/>
      <c r="C82" s="2"/>
      <c r="D82" s="2"/>
      <c r="E82" s="2"/>
      <c r="F82" s="2"/>
      <c r="G82" s="2"/>
      <c r="H82" s="2"/>
      <c r="I82" s="2"/>
      <c r="J82" s="2"/>
      <c r="K82" s="2"/>
      <c r="L82" s="2"/>
      <c r="M82" s="2"/>
      <c r="N82" s="2"/>
      <c r="O82" s="2"/>
      <c r="P82" s="2"/>
      <c r="Q82" s="2"/>
      <c r="R82" s="2"/>
      <c r="S82" s="2"/>
      <c r="T82" s="2"/>
      <c r="U82" s="2"/>
    </row>
    <row r="83" ht="15.75" customHeight="1">
      <c r="A83" s="2"/>
      <c r="B83" s="2"/>
      <c r="C83" s="2"/>
      <c r="D83" s="2"/>
      <c r="E83" s="2"/>
      <c r="F83" s="2"/>
      <c r="G83" s="2"/>
      <c r="H83" s="2"/>
      <c r="I83" s="2"/>
      <c r="J83" s="2"/>
      <c r="K83" s="2"/>
      <c r="L83" s="2"/>
      <c r="M83" s="2"/>
      <c r="N83" s="2"/>
      <c r="O83" s="2"/>
      <c r="P83" s="2"/>
      <c r="Q83" s="2"/>
      <c r="R83" s="2"/>
      <c r="S83" s="2"/>
      <c r="T83" s="2"/>
      <c r="U83" s="2"/>
    </row>
    <row r="84" ht="15.75" customHeight="1">
      <c r="A84" s="2"/>
      <c r="B84" s="2"/>
      <c r="C84" s="2"/>
      <c r="D84" s="2"/>
      <c r="E84" s="2"/>
      <c r="F84" s="2"/>
      <c r="G84" s="2"/>
      <c r="H84" s="2"/>
      <c r="I84" s="2"/>
      <c r="J84" s="2"/>
      <c r="K84" s="2"/>
      <c r="L84" s="2"/>
      <c r="M84" s="2"/>
      <c r="N84" s="2"/>
      <c r="O84" s="2"/>
      <c r="P84" s="2"/>
      <c r="Q84" s="2"/>
      <c r="R84" s="2"/>
      <c r="S84" s="2"/>
      <c r="T84" s="2"/>
      <c r="U84" s="2"/>
    </row>
    <row r="85" ht="15.75" customHeight="1">
      <c r="A85" s="2"/>
      <c r="B85" s="2"/>
      <c r="C85" s="2"/>
      <c r="D85" s="2"/>
      <c r="E85" s="2"/>
      <c r="F85" s="2"/>
      <c r="G85" s="2"/>
      <c r="H85" s="2"/>
      <c r="I85" s="2"/>
      <c r="J85" s="2"/>
      <c r="K85" s="2"/>
      <c r="L85" s="2"/>
      <c r="M85" s="2"/>
      <c r="N85" s="2"/>
      <c r="O85" s="2"/>
      <c r="P85" s="2"/>
      <c r="Q85" s="2"/>
      <c r="R85" s="2"/>
      <c r="S85" s="2"/>
      <c r="T85" s="2"/>
      <c r="U85" s="2"/>
    </row>
    <row r="86" ht="15.75" customHeight="1">
      <c r="A86" s="2"/>
      <c r="B86" s="2"/>
      <c r="C86" s="2"/>
      <c r="D86" s="2"/>
      <c r="E86" s="2"/>
      <c r="F86" s="2"/>
      <c r="G86" s="2"/>
      <c r="H86" s="2"/>
      <c r="I86" s="2"/>
      <c r="J86" s="2"/>
      <c r="K86" s="2"/>
      <c r="L86" s="2"/>
      <c r="M86" s="2"/>
      <c r="N86" s="2"/>
      <c r="O86" s="2"/>
      <c r="P86" s="2"/>
      <c r="Q86" s="2"/>
      <c r="R86" s="2"/>
      <c r="S86" s="2"/>
      <c r="T86" s="2"/>
      <c r="U86" s="2"/>
    </row>
    <row r="87" ht="15.75" customHeight="1">
      <c r="A87" s="2"/>
      <c r="B87" s="2"/>
      <c r="C87" s="2"/>
      <c r="D87" s="2"/>
      <c r="E87" s="2"/>
      <c r="F87" s="2"/>
      <c r="G87" s="2"/>
      <c r="H87" s="2"/>
      <c r="I87" s="2"/>
      <c r="J87" s="2"/>
      <c r="K87" s="2"/>
      <c r="L87" s="2"/>
      <c r="M87" s="2"/>
      <c r="N87" s="2"/>
      <c r="O87" s="2"/>
      <c r="P87" s="2"/>
      <c r="Q87" s="2"/>
      <c r="R87" s="2"/>
      <c r="S87" s="2"/>
      <c r="T87" s="2"/>
      <c r="U87" s="2"/>
    </row>
    <row r="88" ht="15.75" customHeight="1">
      <c r="A88" s="2"/>
      <c r="B88" s="2"/>
      <c r="C88" s="2"/>
      <c r="D88" s="2"/>
      <c r="E88" s="2"/>
      <c r="F88" s="2"/>
      <c r="G88" s="2"/>
      <c r="H88" s="2"/>
      <c r="I88" s="2"/>
      <c r="J88" s="2"/>
      <c r="K88" s="2"/>
      <c r="L88" s="2"/>
      <c r="M88" s="2"/>
      <c r="N88" s="2"/>
      <c r="O88" s="2"/>
      <c r="P88" s="2"/>
      <c r="Q88" s="2"/>
      <c r="R88" s="2"/>
      <c r="S88" s="2"/>
      <c r="T88" s="2"/>
      <c r="U88" s="2"/>
    </row>
    <row r="89" ht="15.75" customHeight="1">
      <c r="A89" s="2"/>
      <c r="B89" s="2"/>
      <c r="C89" s="2"/>
      <c r="D89" s="2"/>
      <c r="E89" s="2"/>
      <c r="F89" s="2"/>
      <c r="G89" s="2"/>
      <c r="H89" s="2"/>
      <c r="I89" s="2"/>
      <c r="J89" s="2"/>
      <c r="K89" s="2"/>
      <c r="L89" s="2"/>
      <c r="M89" s="2"/>
      <c r="N89" s="2"/>
      <c r="O89" s="2"/>
      <c r="P89" s="2"/>
      <c r="Q89" s="2"/>
      <c r="R89" s="2"/>
      <c r="S89" s="2"/>
      <c r="T89" s="2"/>
      <c r="U89" s="2"/>
    </row>
    <row r="90" ht="15.75" customHeight="1">
      <c r="A90" s="2"/>
      <c r="B90" s="2"/>
      <c r="C90" s="2"/>
      <c r="D90" s="2"/>
      <c r="E90" s="2"/>
      <c r="F90" s="2"/>
      <c r="G90" s="2"/>
      <c r="H90" s="2"/>
      <c r="I90" s="2"/>
      <c r="J90" s="2"/>
      <c r="K90" s="2"/>
      <c r="L90" s="2"/>
      <c r="M90" s="2"/>
      <c r="N90" s="2"/>
      <c r="O90" s="2"/>
      <c r="P90" s="2"/>
      <c r="Q90" s="2"/>
      <c r="R90" s="2"/>
      <c r="S90" s="2"/>
      <c r="T90" s="2"/>
      <c r="U90" s="2"/>
    </row>
    <row r="91" ht="15.75" customHeight="1">
      <c r="A91" s="2"/>
      <c r="B91" s="2"/>
      <c r="C91" s="2"/>
      <c r="D91" s="2"/>
      <c r="E91" s="2"/>
      <c r="F91" s="2"/>
      <c r="G91" s="2"/>
      <c r="H91" s="2"/>
      <c r="I91" s="2"/>
      <c r="J91" s="2"/>
      <c r="K91" s="2"/>
      <c r="L91" s="2"/>
      <c r="M91" s="2"/>
      <c r="N91" s="2"/>
      <c r="O91" s="2"/>
      <c r="P91" s="2"/>
      <c r="Q91" s="2"/>
      <c r="R91" s="2"/>
      <c r="S91" s="2"/>
      <c r="T91" s="2"/>
      <c r="U91" s="2"/>
    </row>
    <row r="92" ht="15.75" customHeight="1">
      <c r="A92" s="2"/>
      <c r="B92" s="2"/>
      <c r="C92" s="2"/>
      <c r="D92" s="2"/>
      <c r="E92" s="2"/>
      <c r="F92" s="2"/>
      <c r="G92" s="2"/>
      <c r="H92" s="2"/>
      <c r="I92" s="2"/>
      <c r="J92" s="2"/>
      <c r="K92" s="2"/>
      <c r="L92" s="2"/>
      <c r="M92" s="2"/>
      <c r="N92" s="2"/>
      <c r="O92" s="2"/>
      <c r="P92" s="2"/>
      <c r="Q92" s="2"/>
      <c r="R92" s="2"/>
      <c r="S92" s="2"/>
      <c r="T92" s="2"/>
      <c r="U92" s="2"/>
    </row>
    <row r="93" ht="15.75" customHeight="1">
      <c r="A93" s="2"/>
      <c r="B93" s="2"/>
      <c r="C93" s="2"/>
      <c r="D93" s="2"/>
      <c r="E93" s="2"/>
      <c r="F93" s="2"/>
      <c r="G93" s="2"/>
      <c r="H93" s="2"/>
      <c r="I93" s="2"/>
      <c r="J93" s="2"/>
      <c r="K93" s="2"/>
      <c r="L93" s="2"/>
      <c r="M93" s="2"/>
      <c r="N93" s="2"/>
      <c r="O93" s="2"/>
      <c r="P93" s="2"/>
      <c r="Q93" s="2"/>
      <c r="R93" s="2"/>
      <c r="S93" s="2"/>
      <c r="T93" s="2"/>
      <c r="U93" s="2"/>
    </row>
    <row r="94" ht="15.75" customHeight="1">
      <c r="A94" s="2"/>
      <c r="B94" s="2"/>
      <c r="C94" s="2"/>
      <c r="D94" s="2"/>
      <c r="E94" s="2"/>
      <c r="F94" s="2"/>
      <c r="G94" s="2"/>
      <c r="H94" s="2"/>
      <c r="I94" s="2"/>
      <c r="J94" s="2"/>
      <c r="K94" s="2"/>
      <c r="L94" s="2"/>
      <c r="M94" s="2"/>
      <c r="N94" s="2"/>
      <c r="O94" s="2"/>
      <c r="P94" s="2"/>
      <c r="Q94" s="2"/>
      <c r="R94" s="2"/>
      <c r="S94" s="2"/>
      <c r="T94" s="2"/>
      <c r="U94" s="2"/>
    </row>
    <row r="95" ht="15.75" customHeight="1">
      <c r="A95" s="2"/>
      <c r="B95" s="2"/>
      <c r="C95" s="2"/>
      <c r="D95" s="2"/>
      <c r="E95" s="2"/>
      <c r="F95" s="2"/>
      <c r="G95" s="2"/>
      <c r="H95" s="2"/>
      <c r="I95" s="2"/>
      <c r="J95" s="2"/>
      <c r="K95" s="2"/>
      <c r="L95" s="2"/>
      <c r="M95" s="2"/>
      <c r="N95" s="2"/>
      <c r="O95" s="2"/>
      <c r="P95" s="2"/>
      <c r="Q95" s="2"/>
      <c r="R95" s="2"/>
      <c r="S95" s="2"/>
      <c r="T95" s="2"/>
      <c r="U95" s="2"/>
    </row>
    <row r="96" ht="15.75" customHeight="1">
      <c r="A96" s="2"/>
      <c r="B96" s="2"/>
      <c r="C96" s="2"/>
      <c r="D96" s="2"/>
      <c r="E96" s="2"/>
      <c r="F96" s="2"/>
      <c r="G96" s="2"/>
      <c r="H96" s="2"/>
      <c r="I96" s="2"/>
      <c r="J96" s="2"/>
      <c r="K96" s="2"/>
      <c r="L96" s="2"/>
      <c r="M96" s="2"/>
      <c r="N96" s="2"/>
      <c r="O96" s="2"/>
      <c r="P96" s="2"/>
      <c r="Q96" s="2"/>
      <c r="R96" s="2"/>
      <c r="S96" s="2"/>
      <c r="T96" s="2"/>
      <c r="U96" s="2"/>
    </row>
    <row r="97" ht="15.75" customHeight="1">
      <c r="A97" s="2"/>
      <c r="B97" s="2"/>
      <c r="C97" s="2"/>
      <c r="D97" s="2"/>
      <c r="E97" s="2"/>
      <c r="F97" s="2"/>
      <c r="G97" s="2"/>
      <c r="H97" s="2"/>
      <c r="I97" s="2"/>
      <c r="J97" s="2"/>
      <c r="K97" s="2"/>
      <c r="L97" s="2"/>
      <c r="M97" s="2"/>
      <c r="N97" s="2"/>
      <c r="O97" s="2"/>
      <c r="P97" s="2"/>
      <c r="Q97" s="2"/>
      <c r="R97" s="2"/>
      <c r="S97" s="2"/>
      <c r="T97" s="2"/>
      <c r="U97" s="2"/>
    </row>
    <row r="98" ht="15.75" customHeight="1">
      <c r="A98" s="2"/>
      <c r="B98" s="2"/>
      <c r="C98" s="2"/>
      <c r="D98" s="2"/>
      <c r="E98" s="2"/>
      <c r="F98" s="2"/>
      <c r="G98" s="2"/>
      <c r="H98" s="2"/>
      <c r="I98" s="2"/>
      <c r="J98" s="2"/>
      <c r="K98" s="2"/>
      <c r="L98" s="2"/>
      <c r="M98" s="2"/>
      <c r="N98" s="2"/>
      <c r="O98" s="2"/>
      <c r="P98" s="2"/>
      <c r="Q98" s="2"/>
      <c r="R98" s="2"/>
      <c r="S98" s="2"/>
      <c r="T98" s="2"/>
      <c r="U98" s="2"/>
    </row>
    <row r="99" ht="15.75" customHeight="1">
      <c r="A99" s="2"/>
      <c r="B99" s="2"/>
      <c r="C99" s="2"/>
      <c r="D99" s="2"/>
      <c r="E99" s="2"/>
      <c r="F99" s="2"/>
      <c r="G99" s="2"/>
      <c r="H99" s="2"/>
      <c r="I99" s="2"/>
      <c r="J99" s="2"/>
      <c r="K99" s="2"/>
      <c r="L99" s="2"/>
      <c r="M99" s="2"/>
      <c r="N99" s="2"/>
      <c r="O99" s="2"/>
      <c r="P99" s="2"/>
      <c r="Q99" s="2"/>
      <c r="R99" s="2"/>
      <c r="S99" s="2"/>
      <c r="T99" s="2"/>
      <c r="U99" s="2"/>
    </row>
    <row r="100" ht="15.75" customHeight="1">
      <c r="A100" s="2"/>
      <c r="B100" s="2"/>
      <c r="C100" s="2"/>
      <c r="D100" s="2"/>
      <c r="E100" s="2"/>
      <c r="F100" s="2"/>
      <c r="G100" s="2"/>
      <c r="H100" s="2"/>
      <c r="I100" s="2"/>
      <c r="J100" s="2"/>
      <c r="K100" s="2"/>
      <c r="L100" s="2"/>
      <c r="M100" s="2"/>
      <c r="N100" s="2"/>
      <c r="O100" s="2"/>
      <c r="P100" s="2"/>
      <c r="Q100" s="2"/>
      <c r="R100" s="2"/>
      <c r="S100" s="2"/>
      <c r="T100" s="2"/>
      <c r="U100" s="2"/>
    </row>
    <row r="101" ht="15.75" customHeight="1">
      <c r="A101" s="2"/>
      <c r="B101" s="2"/>
      <c r="C101" s="2"/>
      <c r="D101" s="2"/>
      <c r="E101" s="2"/>
      <c r="F101" s="2"/>
      <c r="G101" s="2"/>
      <c r="H101" s="2"/>
      <c r="I101" s="2"/>
      <c r="J101" s="2"/>
      <c r="K101" s="2"/>
      <c r="L101" s="2"/>
      <c r="M101" s="2"/>
      <c r="N101" s="2"/>
      <c r="O101" s="2"/>
      <c r="P101" s="2"/>
      <c r="Q101" s="2"/>
      <c r="R101" s="2"/>
      <c r="S101" s="2"/>
      <c r="T101" s="2"/>
      <c r="U101" s="2"/>
    </row>
    <row r="102" ht="15.75" customHeight="1">
      <c r="A102" s="2"/>
      <c r="B102" s="2"/>
      <c r="C102" s="2"/>
      <c r="D102" s="2"/>
      <c r="E102" s="2"/>
      <c r="F102" s="2"/>
      <c r="G102" s="2"/>
      <c r="H102" s="2"/>
      <c r="I102" s="2"/>
      <c r="J102" s="2"/>
      <c r="K102" s="2"/>
      <c r="L102" s="2"/>
      <c r="M102" s="2"/>
      <c r="N102" s="2"/>
      <c r="O102" s="2"/>
      <c r="P102" s="2"/>
      <c r="Q102" s="2"/>
      <c r="R102" s="2"/>
      <c r="S102" s="2"/>
      <c r="T102" s="2"/>
      <c r="U102" s="2"/>
    </row>
    <row r="103" ht="15.75" customHeight="1">
      <c r="A103" s="2"/>
      <c r="B103" s="2"/>
      <c r="C103" s="2"/>
      <c r="D103" s="2"/>
      <c r="E103" s="2"/>
      <c r="F103" s="2"/>
      <c r="G103" s="2"/>
      <c r="H103" s="2"/>
      <c r="I103" s="2"/>
      <c r="J103" s="2"/>
      <c r="K103" s="2"/>
      <c r="L103" s="2"/>
      <c r="M103" s="2"/>
      <c r="N103" s="2"/>
      <c r="O103" s="2"/>
      <c r="P103" s="2"/>
      <c r="Q103" s="2"/>
      <c r="R103" s="2"/>
      <c r="S103" s="2"/>
      <c r="T103" s="2"/>
      <c r="U103" s="2"/>
    </row>
    <row r="104" ht="15.75" customHeight="1">
      <c r="A104" s="2"/>
      <c r="B104" s="2"/>
      <c r="C104" s="2"/>
      <c r="D104" s="2"/>
      <c r="E104" s="2"/>
      <c r="F104" s="2"/>
      <c r="G104" s="2"/>
      <c r="H104" s="2"/>
      <c r="I104" s="2"/>
      <c r="J104" s="2"/>
      <c r="K104" s="2"/>
      <c r="L104" s="2"/>
      <c r="M104" s="2"/>
      <c r="N104" s="2"/>
      <c r="O104" s="2"/>
      <c r="P104" s="2"/>
      <c r="Q104" s="2"/>
      <c r="R104" s="2"/>
      <c r="S104" s="2"/>
      <c r="T104" s="2"/>
      <c r="U104" s="2"/>
    </row>
    <row r="105" ht="15.75" customHeight="1">
      <c r="A105" s="2"/>
      <c r="B105" s="2"/>
      <c r="C105" s="2"/>
      <c r="D105" s="2"/>
      <c r="E105" s="2"/>
      <c r="F105" s="2"/>
      <c r="G105" s="2"/>
      <c r="H105" s="2"/>
      <c r="I105" s="2"/>
      <c r="J105" s="2"/>
      <c r="K105" s="2"/>
      <c r="L105" s="2"/>
      <c r="M105" s="2"/>
      <c r="N105" s="2"/>
      <c r="O105" s="2"/>
      <c r="P105" s="2"/>
      <c r="Q105" s="2"/>
      <c r="R105" s="2"/>
      <c r="S105" s="2"/>
      <c r="T105" s="2"/>
      <c r="U105" s="2"/>
    </row>
    <row r="106" ht="15.75" customHeight="1">
      <c r="A106" s="2"/>
      <c r="B106" s="2"/>
      <c r="C106" s="2"/>
      <c r="D106" s="2"/>
      <c r="E106" s="2"/>
      <c r="F106" s="2"/>
      <c r="G106" s="2"/>
      <c r="H106" s="2"/>
      <c r="I106" s="2"/>
      <c r="J106" s="2"/>
      <c r="K106" s="2"/>
      <c r="L106" s="2"/>
      <c r="M106" s="2"/>
      <c r="N106" s="2"/>
      <c r="O106" s="2"/>
      <c r="P106" s="2"/>
      <c r="Q106" s="2"/>
      <c r="R106" s="2"/>
      <c r="S106" s="2"/>
      <c r="T106" s="2"/>
      <c r="U106" s="2"/>
    </row>
    <row r="107" ht="15.75" customHeight="1">
      <c r="A107" s="2"/>
      <c r="B107" s="2"/>
      <c r="C107" s="2"/>
      <c r="D107" s="2"/>
      <c r="E107" s="2"/>
      <c r="F107" s="2"/>
      <c r="G107" s="2"/>
      <c r="H107" s="2"/>
      <c r="I107" s="2"/>
      <c r="J107" s="2"/>
      <c r="K107" s="2"/>
      <c r="L107" s="2"/>
      <c r="M107" s="2"/>
      <c r="N107" s="2"/>
      <c r="O107" s="2"/>
      <c r="P107" s="2"/>
      <c r="Q107" s="2"/>
      <c r="R107" s="2"/>
      <c r="S107" s="2"/>
      <c r="T107" s="2"/>
      <c r="U107" s="2"/>
    </row>
    <row r="108" ht="15.75" customHeight="1">
      <c r="A108" s="2"/>
      <c r="B108" s="2"/>
      <c r="C108" s="2"/>
      <c r="D108" s="2"/>
      <c r="E108" s="2"/>
      <c r="F108" s="2"/>
      <c r="G108" s="2"/>
      <c r="H108" s="2"/>
      <c r="I108" s="2"/>
      <c r="J108" s="2"/>
      <c r="K108" s="2"/>
      <c r="L108" s="2"/>
      <c r="M108" s="2"/>
      <c r="N108" s="2"/>
      <c r="O108" s="2"/>
      <c r="P108" s="2"/>
      <c r="Q108" s="2"/>
      <c r="R108" s="2"/>
      <c r="S108" s="2"/>
      <c r="T108" s="2"/>
      <c r="U108" s="2"/>
    </row>
    <row r="109" ht="15.75" customHeight="1">
      <c r="A109" s="2"/>
      <c r="B109" s="2"/>
      <c r="C109" s="2"/>
      <c r="D109" s="2"/>
      <c r="E109" s="2"/>
      <c r="F109" s="2"/>
      <c r="G109" s="2"/>
      <c r="H109" s="2"/>
      <c r="I109" s="2"/>
      <c r="J109" s="2"/>
      <c r="K109" s="2"/>
      <c r="L109" s="2"/>
      <c r="M109" s="2"/>
      <c r="N109" s="2"/>
      <c r="O109" s="2"/>
      <c r="P109" s="2"/>
      <c r="Q109" s="2"/>
      <c r="R109" s="2"/>
      <c r="S109" s="2"/>
      <c r="T109" s="2"/>
      <c r="U109" s="2"/>
    </row>
    <row r="110" ht="15.75" customHeight="1">
      <c r="A110" s="2"/>
      <c r="B110" s="2"/>
      <c r="C110" s="2"/>
      <c r="D110" s="2"/>
      <c r="E110" s="2"/>
      <c r="F110" s="2"/>
      <c r="G110" s="2"/>
      <c r="H110" s="2"/>
      <c r="I110" s="2"/>
      <c r="J110" s="2"/>
      <c r="K110" s="2"/>
      <c r="L110" s="2"/>
      <c r="M110" s="2"/>
      <c r="N110" s="2"/>
      <c r="O110" s="2"/>
      <c r="P110" s="2"/>
      <c r="Q110" s="2"/>
      <c r="R110" s="2"/>
      <c r="S110" s="2"/>
      <c r="T110" s="2"/>
      <c r="U110" s="2"/>
    </row>
    <row r="111" ht="15.75" customHeight="1">
      <c r="A111" s="2"/>
      <c r="B111" s="2"/>
      <c r="C111" s="2"/>
      <c r="D111" s="2"/>
      <c r="E111" s="2"/>
      <c r="F111" s="2"/>
      <c r="G111" s="2"/>
      <c r="H111" s="2"/>
      <c r="I111" s="2"/>
      <c r="J111" s="2"/>
      <c r="K111" s="2"/>
      <c r="L111" s="2"/>
      <c r="M111" s="2"/>
      <c r="N111" s="2"/>
      <c r="O111" s="2"/>
      <c r="P111" s="2"/>
      <c r="Q111" s="2"/>
      <c r="R111" s="2"/>
      <c r="S111" s="2"/>
      <c r="T111" s="2"/>
      <c r="U111" s="2"/>
    </row>
    <row r="112" ht="15.75" customHeight="1">
      <c r="A112" s="2"/>
      <c r="B112" s="2"/>
      <c r="C112" s="2"/>
      <c r="D112" s="2"/>
      <c r="E112" s="2"/>
      <c r="F112" s="2"/>
      <c r="G112" s="2"/>
      <c r="H112" s="2"/>
      <c r="I112" s="2"/>
      <c r="J112" s="2"/>
      <c r="K112" s="2"/>
      <c r="L112" s="2"/>
      <c r="M112" s="2"/>
      <c r="N112" s="2"/>
      <c r="O112" s="2"/>
      <c r="P112" s="2"/>
      <c r="Q112" s="2"/>
      <c r="R112" s="2"/>
      <c r="S112" s="2"/>
      <c r="T112" s="2"/>
      <c r="U112" s="2"/>
    </row>
    <row r="113" ht="15.75" customHeight="1">
      <c r="A113" s="2"/>
      <c r="B113" s="2"/>
      <c r="C113" s="2"/>
      <c r="D113" s="2"/>
      <c r="E113" s="2"/>
      <c r="F113" s="2"/>
      <c r="G113" s="2"/>
      <c r="H113" s="2"/>
      <c r="I113" s="2"/>
      <c r="J113" s="2"/>
      <c r="K113" s="2"/>
      <c r="L113" s="2"/>
      <c r="M113" s="2"/>
      <c r="N113" s="2"/>
      <c r="O113" s="2"/>
      <c r="P113" s="2"/>
      <c r="Q113" s="2"/>
      <c r="R113" s="2"/>
      <c r="S113" s="2"/>
      <c r="T113" s="2"/>
      <c r="U113" s="2"/>
    </row>
    <row r="114" ht="15.75" customHeight="1">
      <c r="A114" s="2"/>
      <c r="B114" s="2"/>
      <c r="C114" s="2"/>
      <c r="D114" s="2"/>
      <c r="E114" s="2"/>
      <c r="F114" s="2"/>
      <c r="G114" s="2"/>
      <c r="H114" s="2"/>
      <c r="I114" s="2"/>
      <c r="J114" s="2"/>
      <c r="K114" s="2"/>
      <c r="L114" s="2"/>
      <c r="M114" s="2"/>
      <c r="N114" s="2"/>
      <c r="O114" s="2"/>
      <c r="P114" s="2"/>
      <c r="Q114" s="2"/>
      <c r="R114" s="2"/>
      <c r="S114" s="2"/>
      <c r="T114" s="2"/>
      <c r="U114" s="2"/>
    </row>
    <row r="115" ht="15.75" customHeight="1">
      <c r="A115" s="2"/>
      <c r="B115" s="2"/>
      <c r="C115" s="2"/>
      <c r="D115" s="2"/>
      <c r="E115" s="2"/>
      <c r="F115" s="2"/>
      <c r="G115" s="2"/>
      <c r="H115" s="2"/>
      <c r="I115" s="2"/>
      <c r="J115" s="2"/>
      <c r="K115" s="2"/>
      <c r="L115" s="2"/>
      <c r="M115" s="2"/>
      <c r="N115" s="2"/>
      <c r="O115" s="2"/>
      <c r="P115" s="2"/>
      <c r="Q115" s="2"/>
      <c r="R115" s="2"/>
      <c r="S115" s="2"/>
      <c r="T115" s="2"/>
      <c r="U115" s="2"/>
    </row>
    <row r="116" ht="15.75" customHeight="1">
      <c r="A116" s="2"/>
      <c r="B116" s="2"/>
      <c r="C116" s="2"/>
      <c r="D116" s="2"/>
      <c r="E116" s="2"/>
      <c r="F116" s="2"/>
      <c r="G116" s="2"/>
      <c r="H116" s="2"/>
      <c r="I116" s="2"/>
      <c r="J116" s="2"/>
      <c r="K116" s="2"/>
      <c r="L116" s="2"/>
      <c r="M116" s="2"/>
      <c r="N116" s="2"/>
      <c r="O116" s="2"/>
      <c r="P116" s="2"/>
      <c r="Q116" s="2"/>
      <c r="R116" s="2"/>
      <c r="S116" s="2"/>
      <c r="T116" s="2"/>
      <c r="U116" s="2"/>
    </row>
    <row r="117" ht="15.75" customHeight="1">
      <c r="A117" s="2"/>
      <c r="B117" s="2"/>
      <c r="C117" s="2"/>
      <c r="D117" s="2"/>
      <c r="E117" s="2"/>
      <c r="F117" s="2"/>
      <c r="G117" s="2"/>
      <c r="H117" s="2"/>
      <c r="I117" s="2"/>
      <c r="J117" s="2"/>
      <c r="K117" s="2"/>
      <c r="L117" s="2"/>
      <c r="M117" s="2"/>
      <c r="N117" s="2"/>
      <c r="O117" s="2"/>
      <c r="P117" s="2"/>
      <c r="Q117" s="2"/>
      <c r="R117" s="2"/>
      <c r="S117" s="2"/>
      <c r="T117" s="2"/>
      <c r="U117" s="2"/>
    </row>
    <row r="118" ht="15.75" customHeight="1">
      <c r="A118" s="2"/>
      <c r="B118" s="2"/>
      <c r="C118" s="2"/>
      <c r="D118" s="2"/>
      <c r="E118" s="2"/>
      <c r="F118" s="2"/>
      <c r="G118" s="2"/>
      <c r="H118" s="2"/>
      <c r="I118" s="2"/>
      <c r="J118" s="2"/>
      <c r="K118" s="2"/>
      <c r="L118" s="2"/>
      <c r="M118" s="2"/>
      <c r="N118" s="2"/>
      <c r="O118" s="2"/>
      <c r="P118" s="2"/>
      <c r="Q118" s="2"/>
      <c r="R118" s="2"/>
      <c r="S118" s="2"/>
      <c r="T118" s="2"/>
      <c r="U118" s="2"/>
    </row>
    <row r="119" ht="15.75" customHeight="1">
      <c r="A119" s="2"/>
      <c r="B119" s="2"/>
      <c r="C119" s="2"/>
      <c r="D119" s="2"/>
      <c r="E119" s="2"/>
      <c r="F119" s="2"/>
      <c r="G119" s="2"/>
      <c r="H119" s="2"/>
      <c r="I119" s="2"/>
      <c r="J119" s="2"/>
      <c r="K119" s="2"/>
      <c r="L119" s="2"/>
      <c r="M119" s="2"/>
      <c r="N119" s="2"/>
      <c r="O119" s="2"/>
      <c r="P119" s="2"/>
      <c r="Q119" s="2"/>
      <c r="R119" s="2"/>
      <c r="S119" s="2"/>
      <c r="T119" s="2"/>
      <c r="U119" s="2"/>
    </row>
    <row r="120" ht="15.75" customHeight="1">
      <c r="A120" s="2"/>
      <c r="B120" s="2"/>
      <c r="C120" s="2"/>
      <c r="D120" s="2"/>
      <c r="E120" s="2"/>
      <c r="F120" s="2"/>
      <c r="G120" s="2"/>
      <c r="H120" s="2"/>
      <c r="I120" s="2"/>
      <c r="J120" s="2"/>
      <c r="K120" s="2"/>
      <c r="L120" s="2"/>
      <c r="M120" s="2"/>
      <c r="N120" s="2"/>
      <c r="O120" s="2"/>
      <c r="P120" s="2"/>
      <c r="Q120" s="2"/>
      <c r="R120" s="2"/>
      <c r="S120" s="2"/>
      <c r="T120" s="2"/>
      <c r="U120" s="2"/>
    </row>
    <row r="121" ht="15.75" customHeight="1">
      <c r="A121" s="2"/>
      <c r="B121" s="2"/>
      <c r="C121" s="2"/>
      <c r="D121" s="2"/>
      <c r="E121" s="2"/>
      <c r="F121" s="2"/>
      <c r="G121" s="2"/>
      <c r="H121" s="2"/>
      <c r="I121" s="2"/>
      <c r="J121" s="2"/>
      <c r="K121" s="2"/>
      <c r="L121" s="2"/>
      <c r="M121" s="2"/>
      <c r="N121" s="2"/>
      <c r="O121" s="2"/>
      <c r="P121" s="2"/>
      <c r="Q121" s="2"/>
      <c r="R121" s="2"/>
      <c r="S121" s="2"/>
      <c r="T121" s="2"/>
      <c r="U121" s="2"/>
    </row>
    <row r="122" ht="15.75" customHeight="1">
      <c r="A122" s="2"/>
      <c r="B122" s="2"/>
      <c r="C122" s="2"/>
      <c r="D122" s="2"/>
      <c r="E122" s="2"/>
      <c r="F122" s="2"/>
      <c r="G122" s="2"/>
      <c r="H122" s="2"/>
      <c r="I122" s="2"/>
      <c r="J122" s="2"/>
      <c r="K122" s="2"/>
      <c r="L122" s="2"/>
      <c r="M122" s="2"/>
      <c r="N122" s="2"/>
      <c r="O122" s="2"/>
      <c r="P122" s="2"/>
      <c r="Q122" s="2"/>
      <c r="R122" s="2"/>
      <c r="S122" s="2"/>
      <c r="T122" s="2"/>
      <c r="U122" s="2"/>
    </row>
    <row r="123" ht="15.75" customHeight="1">
      <c r="A123" s="2"/>
      <c r="B123" s="2"/>
      <c r="C123" s="2"/>
      <c r="D123" s="2"/>
      <c r="E123" s="2"/>
      <c r="F123" s="2"/>
      <c r="G123" s="2"/>
      <c r="H123" s="2"/>
      <c r="I123" s="2"/>
      <c r="J123" s="2"/>
      <c r="K123" s="2"/>
      <c r="L123" s="2"/>
      <c r="M123" s="2"/>
      <c r="N123" s="2"/>
      <c r="O123" s="2"/>
      <c r="P123" s="2"/>
      <c r="Q123" s="2"/>
      <c r="R123" s="2"/>
      <c r="S123" s="2"/>
      <c r="T123" s="2"/>
      <c r="U123" s="2"/>
    </row>
    <row r="124" ht="15.75" customHeight="1">
      <c r="A124" s="2"/>
      <c r="B124" s="2"/>
      <c r="C124" s="2"/>
      <c r="D124" s="2"/>
      <c r="E124" s="2"/>
      <c r="F124" s="2"/>
      <c r="G124" s="2"/>
      <c r="H124" s="2"/>
      <c r="I124" s="2"/>
      <c r="J124" s="2"/>
      <c r="K124" s="2"/>
      <c r="L124" s="2"/>
      <c r="M124" s="2"/>
      <c r="N124" s="2"/>
      <c r="O124" s="2"/>
      <c r="P124" s="2"/>
      <c r="Q124" s="2"/>
      <c r="R124" s="2"/>
      <c r="S124" s="2"/>
      <c r="T124" s="2"/>
      <c r="U124" s="2"/>
    </row>
    <row r="125" ht="15.75" customHeight="1">
      <c r="A125" s="2"/>
      <c r="B125" s="2"/>
      <c r="C125" s="2"/>
      <c r="D125" s="2"/>
      <c r="E125" s="2"/>
      <c r="F125" s="2"/>
      <c r="G125" s="2"/>
      <c r="H125" s="2"/>
      <c r="I125" s="2"/>
      <c r="J125" s="2"/>
      <c r="K125" s="2"/>
      <c r="L125" s="2"/>
      <c r="M125" s="2"/>
      <c r="N125" s="2"/>
      <c r="O125" s="2"/>
      <c r="P125" s="2"/>
      <c r="Q125" s="2"/>
      <c r="R125" s="2"/>
      <c r="S125" s="2"/>
      <c r="T125" s="2"/>
      <c r="U125" s="2"/>
    </row>
    <row r="126" ht="15.75" customHeight="1">
      <c r="A126" s="2"/>
      <c r="B126" s="2"/>
      <c r="C126" s="2"/>
      <c r="D126" s="2"/>
      <c r="E126" s="2"/>
      <c r="F126" s="2"/>
      <c r="G126" s="2"/>
      <c r="H126" s="2"/>
      <c r="I126" s="2"/>
      <c r="J126" s="2"/>
      <c r="K126" s="2"/>
      <c r="L126" s="2"/>
      <c r="M126" s="2"/>
      <c r="N126" s="2"/>
      <c r="O126" s="2"/>
      <c r="P126" s="2"/>
      <c r="Q126" s="2"/>
      <c r="R126" s="2"/>
      <c r="S126" s="2"/>
      <c r="T126" s="2"/>
      <c r="U126" s="2"/>
    </row>
    <row r="127" ht="15.75" customHeight="1">
      <c r="A127" s="2"/>
      <c r="B127" s="2"/>
      <c r="C127" s="2"/>
      <c r="D127" s="2"/>
      <c r="E127" s="2"/>
      <c r="F127" s="2"/>
      <c r="G127" s="2"/>
      <c r="H127" s="2"/>
      <c r="I127" s="2"/>
      <c r="J127" s="2"/>
      <c r="K127" s="2"/>
      <c r="L127" s="2"/>
      <c r="M127" s="2"/>
      <c r="N127" s="2"/>
      <c r="O127" s="2"/>
      <c r="P127" s="2"/>
      <c r="Q127" s="2"/>
      <c r="R127" s="2"/>
      <c r="S127" s="2"/>
      <c r="T127" s="2"/>
      <c r="U127" s="2"/>
    </row>
    <row r="128" ht="15.75" customHeight="1">
      <c r="A128" s="2"/>
      <c r="B128" s="2"/>
      <c r="C128" s="2"/>
      <c r="D128" s="2"/>
      <c r="E128" s="2"/>
      <c r="F128" s="2"/>
      <c r="G128" s="2"/>
      <c r="H128" s="2"/>
      <c r="I128" s="2"/>
      <c r="J128" s="2"/>
      <c r="K128" s="2"/>
      <c r="L128" s="2"/>
      <c r="M128" s="2"/>
      <c r="N128" s="2"/>
      <c r="O128" s="2"/>
      <c r="P128" s="2"/>
      <c r="Q128" s="2"/>
      <c r="R128" s="2"/>
      <c r="S128" s="2"/>
      <c r="T128" s="2"/>
      <c r="U128" s="2"/>
    </row>
    <row r="129" ht="15.75" customHeight="1">
      <c r="A129" s="2"/>
      <c r="B129" s="2"/>
      <c r="C129" s="2"/>
      <c r="D129" s="2"/>
      <c r="E129" s="2"/>
      <c r="F129" s="2"/>
      <c r="G129" s="2"/>
      <c r="H129" s="2"/>
      <c r="I129" s="2"/>
      <c r="J129" s="2"/>
      <c r="K129" s="2"/>
      <c r="L129" s="2"/>
      <c r="M129" s="2"/>
      <c r="N129" s="2"/>
      <c r="O129" s="2"/>
      <c r="P129" s="2"/>
      <c r="Q129" s="2"/>
      <c r="R129" s="2"/>
      <c r="S129" s="2"/>
      <c r="T129" s="2"/>
      <c r="U129" s="2"/>
    </row>
    <row r="130" ht="15.75" customHeight="1">
      <c r="A130" s="2"/>
      <c r="B130" s="2"/>
      <c r="C130" s="2"/>
      <c r="D130" s="2"/>
      <c r="E130" s="2"/>
      <c r="F130" s="2"/>
      <c r="G130" s="2"/>
      <c r="H130" s="2"/>
      <c r="I130" s="2"/>
      <c r="J130" s="2"/>
      <c r="K130" s="2"/>
      <c r="L130" s="2"/>
      <c r="M130" s="2"/>
      <c r="N130" s="2"/>
      <c r="O130" s="2"/>
      <c r="P130" s="2"/>
      <c r="Q130" s="2"/>
      <c r="R130" s="2"/>
      <c r="S130" s="2"/>
      <c r="T130" s="2"/>
      <c r="U130" s="2"/>
    </row>
    <row r="131" ht="15.75" customHeight="1">
      <c r="A131" s="2"/>
      <c r="B131" s="2"/>
      <c r="C131" s="2"/>
      <c r="D131" s="2"/>
      <c r="E131" s="2"/>
      <c r="F131" s="2"/>
      <c r="G131" s="2"/>
      <c r="H131" s="2"/>
      <c r="I131" s="2"/>
      <c r="J131" s="2"/>
      <c r="K131" s="2"/>
      <c r="L131" s="2"/>
      <c r="M131" s="2"/>
      <c r="N131" s="2"/>
      <c r="O131" s="2"/>
      <c r="P131" s="2"/>
      <c r="Q131" s="2"/>
      <c r="R131" s="2"/>
      <c r="S131" s="2"/>
      <c r="T131" s="2"/>
      <c r="U131" s="2"/>
    </row>
    <row r="132" ht="15.75" customHeight="1">
      <c r="A132" s="2"/>
      <c r="B132" s="2"/>
      <c r="C132" s="2"/>
      <c r="D132" s="2"/>
      <c r="E132" s="2"/>
      <c r="F132" s="2"/>
      <c r="G132" s="2"/>
      <c r="H132" s="2"/>
      <c r="I132" s="2"/>
      <c r="J132" s="2"/>
      <c r="K132" s="2"/>
      <c r="L132" s="2"/>
      <c r="M132" s="2"/>
      <c r="N132" s="2"/>
      <c r="O132" s="2"/>
      <c r="P132" s="2"/>
      <c r="Q132" s="2"/>
      <c r="R132" s="2"/>
      <c r="S132" s="2"/>
      <c r="T132" s="2"/>
      <c r="U132" s="2"/>
    </row>
    <row r="133" ht="15.75" customHeight="1">
      <c r="A133" s="2"/>
      <c r="B133" s="2"/>
      <c r="C133" s="2"/>
      <c r="D133" s="2"/>
      <c r="E133" s="2"/>
      <c r="F133" s="2"/>
      <c r="G133" s="2"/>
      <c r="H133" s="2"/>
      <c r="I133" s="2"/>
      <c r="J133" s="2"/>
      <c r="K133" s="2"/>
      <c r="L133" s="2"/>
      <c r="M133" s="2"/>
      <c r="N133" s="2"/>
      <c r="O133" s="2"/>
      <c r="P133" s="2"/>
      <c r="Q133" s="2"/>
      <c r="R133" s="2"/>
      <c r="S133" s="2"/>
      <c r="T133" s="2"/>
      <c r="U133" s="2"/>
    </row>
    <row r="134" ht="15.75" customHeight="1">
      <c r="A134" s="2"/>
      <c r="B134" s="2"/>
      <c r="C134" s="2"/>
      <c r="D134" s="2"/>
      <c r="E134" s="2"/>
      <c r="F134" s="2"/>
      <c r="G134" s="2"/>
      <c r="H134" s="2"/>
      <c r="I134" s="2"/>
      <c r="J134" s="2"/>
      <c r="K134" s="2"/>
      <c r="L134" s="2"/>
      <c r="M134" s="2"/>
      <c r="N134" s="2"/>
      <c r="O134" s="2"/>
      <c r="P134" s="2"/>
      <c r="Q134" s="2"/>
      <c r="R134" s="2"/>
      <c r="S134" s="2"/>
      <c r="T134" s="2"/>
      <c r="U134" s="2"/>
    </row>
    <row r="135" ht="15.75" customHeight="1">
      <c r="A135" s="2"/>
      <c r="B135" s="2"/>
      <c r="C135" s="2"/>
      <c r="D135" s="2"/>
      <c r="E135" s="2"/>
      <c r="F135" s="2"/>
      <c r="G135" s="2"/>
      <c r="H135" s="2"/>
      <c r="I135" s="2"/>
      <c r="J135" s="2"/>
      <c r="K135" s="2"/>
      <c r="L135" s="2"/>
      <c r="M135" s="2"/>
      <c r="N135" s="2"/>
      <c r="O135" s="2"/>
      <c r="P135" s="2"/>
      <c r="Q135" s="2"/>
      <c r="R135" s="2"/>
      <c r="S135" s="2"/>
      <c r="T135" s="2"/>
      <c r="U135" s="2"/>
    </row>
    <row r="136" ht="15.75" customHeight="1">
      <c r="A136" s="2"/>
      <c r="B136" s="2"/>
      <c r="C136" s="2"/>
      <c r="D136" s="2"/>
      <c r="E136" s="2"/>
      <c r="F136" s="2"/>
      <c r="G136" s="2"/>
      <c r="H136" s="2"/>
      <c r="I136" s="2"/>
      <c r="J136" s="2"/>
      <c r="K136" s="2"/>
      <c r="L136" s="2"/>
      <c r="M136" s="2"/>
      <c r="N136" s="2"/>
      <c r="O136" s="2"/>
      <c r="P136" s="2"/>
      <c r="Q136" s="2"/>
      <c r="R136" s="2"/>
      <c r="S136" s="2"/>
      <c r="T136" s="2"/>
      <c r="U136" s="2"/>
    </row>
    <row r="137" ht="15.75" customHeight="1">
      <c r="A137" s="2"/>
      <c r="B137" s="2"/>
      <c r="C137" s="2"/>
      <c r="D137" s="2"/>
      <c r="E137" s="2"/>
      <c r="F137" s="2"/>
      <c r="G137" s="2"/>
      <c r="H137" s="2"/>
      <c r="I137" s="2"/>
      <c r="J137" s="2"/>
      <c r="K137" s="2"/>
      <c r="L137" s="2"/>
      <c r="M137" s="2"/>
      <c r="N137" s="2"/>
      <c r="O137" s="2"/>
      <c r="P137" s="2"/>
      <c r="Q137" s="2"/>
      <c r="R137" s="2"/>
      <c r="S137" s="2"/>
      <c r="T137" s="2"/>
      <c r="U137" s="2"/>
    </row>
    <row r="138" ht="15.75" customHeight="1">
      <c r="A138" s="2"/>
      <c r="B138" s="2"/>
      <c r="C138" s="2"/>
      <c r="D138" s="2"/>
      <c r="E138" s="2"/>
      <c r="F138" s="2"/>
      <c r="G138" s="2"/>
      <c r="H138" s="2"/>
      <c r="I138" s="2"/>
      <c r="J138" s="2"/>
      <c r="K138" s="2"/>
      <c r="L138" s="2"/>
      <c r="M138" s="2"/>
      <c r="N138" s="2"/>
      <c r="O138" s="2"/>
      <c r="P138" s="2"/>
      <c r="Q138" s="2"/>
      <c r="R138" s="2"/>
      <c r="S138" s="2"/>
      <c r="T138" s="2"/>
      <c r="U138" s="2"/>
    </row>
    <row r="139" ht="15.75" customHeight="1">
      <c r="A139" s="2"/>
      <c r="B139" s="2"/>
      <c r="C139" s="2"/>
      <c r="D139" s="2"/>
      <c r="E139" s="2"/>
      <c r="F139" s="2"/>
      <c r="G139" s="2"/>
      <c r="H139" s="2"/>
      <c r="I139" s="2"/>
      <c r="J139" s="2"/>
      <c r="K139" s="2"/>
      <c r="L139" s="2"/>
      <c r="M139" s="2"/>
      <c r="N139" s="2"/>
      <c r="O139" s="2"/>
      <c r="P139" s="2"/>
      <c r="Q139" s="2"/>
      <c r="R139" s="2"/>
      <c r="S139" s="2"/>
      <c r="T139" s="2"/>
      <c r="U139" s="2"/>
    </row>
    <row r="140" ht="15.75" customHeight="1">
      <c r="A140" s="2"/>
      <c r="B140" s="2"/>
      <c r="C140" s="2"/>
      <c r="D140" s="2"/>
      <c r="E140" s="2"/>
      <c r="F140" s="2"/>
      <c r="G140" s="2"/>
      <c r="H140" s="2"/>
      <c r="I140" s="2"/>
      <c r="J140" s="2"/>
      <c r="K140" s="2"/>
      <c r="L140" s="2"/>
      <c r="M140" s="2"/>
      <c r="N140" s="2"/>
      <c r="O140" s="2"/>
      <c r="P140" s="2"/>
      <c r="Q140" s="2"/>
      <c r="R140" s="2"/>
      <c r="S140" s="2"/>
      <c r="T140" s="2"/>
      <c r="U140" s="2"/>
    </row>
    <row r="141" ht="15.75" customHeight="1">
      <c r="A141" s="2"/>
      <c r="B141" s="2"/>
      <c r="C141" s="2"/>
      <c r="D141" s="2"/>
      <c r="E141" s="2"/>
      <c r="F141" s="2"/>
      <c r="G141" s="2"/>
      <c r="H141" s="2"/>
      <c r="I141" s="2"/>
      <c r="J141" s="2"/>
      <c r="K141" s="2"/>
      <c r="L141" s="2"/>
      <c r="M141" s="2"/>
      <c r="N141" s="2"/>
      <c r="O141" s="2"/>
      <c r="P141" s="2"/>
      <c r="Q141" s="2"/>
      <c r="R141" s="2"/>
      <c r="S141" s="2"/>
      <c r="T141" s="2"/>
      <c r="U141" s="2"/>
    </row>
    <row r="142" ht="15.75" customHeight="1">
      <c r="A142" s="2"/>
      <c r="B142" s="2"/>
      <c r="C142" s="2"/>
      <c r="D142" s="2"/>
      <c r="E142" s="2"/>
      <c r="F142" s="2"/>
      <c r="G142" s="2"/>
      <c r="H142" s="2"/>
      <c r="I142" s="2"/>
      <c r="J142" s="2"/>
      <c r="K142" s="2"/>
      <c r="L142" s="2"/>
      <c r="M142" s="2"/>
      <c r="N142" s="2"/>
      <c r="O142" s="2"/>
      <c r="P142" s="2"/>
      <c r="Q142" s="2"/>
      <c r="R142" s="2"/>
      <c r="S142" s="2"/>
      <c r="T142" s="2"/>
      <c r="U142" s="2"/>
    </row>
    <row r="143" ht="15.75" customHeight="1">
      <c r="A143" s="2"/>
      <c r="B143" s="2"/>
      <c r="C143" s="2"/>
      <c r="D143" s="2"/>
      <c r="E143" s="2"/>
      <c r="F143" s="2"/>
      <c r="G143" s="2"/>
      <c r="H143" s="2"/>
      <c r="I143" s="2"/>
      <c r="J143" s="2"/>
      <c r="K143" s="2"/>
      <c r="L143" s="2"/>
      <c r="M143" s="2"/>
      <c r="N143" s="2"/>
      <c r="O143" s="2"/>
      <c r="P143" s="2"/>
      <c r="Q143" s="2"/>
      <c r="R143" s="2"/>
      <c r="S143" s="2"/>
      <c r="T143" s="2"/>
      <c r="U143" s="2"/>
    </row>
    <row r="144" ht="15.75" customHeight="1">
      <c r="A144" s="2"/>
      <c r="B144" s="2"/>
      <c r="C144" s="2"/>
      <c r="D144" s="2"/>
      <c r="E144" s="2"/>
      <c r="F144" s="2"/>
      <c r="G144" s="2"/>
      <c r="H144" s="2"/>
      <c r="I144" s="2"/>
      <c r="J144" s="2"/>
      <c r="K144" s="2"/>
      <c r="L144" s="2"/>
      <c r="M144" s="2"/>
      <c r="N144" s="2"/>
      <c r="O144" s="2"/>
      <c r="P144" s="2"/>
      <c r="Q144" s="2"/>
      <c r="R144" s="2"/>
      <c r="S144" s="2"/>
      <c r="T144" s="2"/>
      <c r="U144" s="2"/>
    </row>
    <row r="145" ht="15.75" customHeight="1">
      <c r="A145" s="2"/>
      <c r="B145" s="2"/>
      <c r="C145" s="2"/>
      <c r="D145" s="2"/>
      <c r="E145" s="2"/>
      <c r="F145" s="2"/>
      <c r="G145" s="2"/>
      <c r="H145" s="2"/>
      <c r="I145" s="2"/>
      <c r="J145" s="2"/>
      <c r="K145" s="2"/>
      <c r="L145" s="2"/>
      <c r="M145" s="2"/>
      <c r="N145" s="2"/>
      <c r="O145" s="2"/>
      <c r="P145" s="2"/>
      <c r="Q145" s="2"/>
      <c r="R145" s="2"/>
      <c r="S145" s="2"/>
      <c r="T145" s="2"/>
      <c r="U145" s="2"/>
    </row>
    <row r="146" ht="15.75" customHeight="1">
      <c r="A146" s="2"/>
      <c r="B146" s="2"/>
      <c r="C146" s="2"/>
      <c r="D146" s="2"/>
      <c r="E146" s="2"/>
      <c r="F146" s="2"/>
      <c r="G146" s="2"/>
      <c r="H146" s="2"/>
      <c r="I146" s="2"/>
      <c r="J146" s="2"/>
      <c r="K146" s="2"/>
      <c r="L146" s="2"/>
      <c r="M146" s="2"/>
      <c r="N146" s="2"/>
      <c r="O146" s="2"/>
      <c r="P146" s="2"/>
      <c r="Q146" s="2"/>
      <c r="R146" s="2"/>
      <c r="S146" s="2"/>
      <c r="T146" s="2"/>
      <c r="U146" s="2"/>
    </row>
    <row r="147" ht="15.75" customHeight="1">
      <c r="A147" s="2"/>
      <c r="B147" s="2"/>
      <c r="C147" s="2"/>
      <c r="D147" s="2"/>
      <c r="E147" s="2"/>
      <c r="F147" s="2"/>
      <c r="G147" s="2"/>
      <c r="H147" s="2"/>
      <c r="I147" s="2"/>
      <c r="J147" s="2"/>
      <c r="K147" s="2"/>
      <c r="L147" s="2"/>
      <c r="M147" s="2"/>
      <c r="N147" s="2"/>
      <c r="O147" s="2"/>
      <c r="P147" s="2"/>
      <c r="Q147" s="2"/>
      <c r="R147" s="2"/>
      <c r="S147" s="2"/>
      <c r="T147" s="2"/>
      <c r="U147" s="2"/>
    </row>
    <row r="148" ht="15.75" customHeight="1">
      <c r="A148" s="2"/>
      <c r="B148" s="2"/>
      <c r="C148" s="2"/>
      <c r="D148" s="2"/>
      <c r="E148" s="2"/>
      <c r="F148" s="2"/>
      <c r="G148" s="2"/>
      <c r="H148" s="2"/>
      <c r="I148" s="2"/>
      <c r="J148" s="2"/>
      <c r="K148" s="2"/>
      <c r="L148" s="2"/>
      <c r="M148" s="2"/>
      <c r="N148" s="2"/>
      <c r="O148" s="2"/>
      <c r="P148" s="2"/>
      <c r="Q148" s="2"/>
      <c r="R148" s="2"/>
      <c r="S148" s="2"/>
      <c r="T148" s="2"/>
      <c r="U148" s="2"/>
    </row>
    <row r="149" ht="15.75" customHeight="1">
      <c r="A149" s="2"/>
      <c r="B149" s="2"/>
      <c r="C149" s="2"/>
      <c r="D149" s="2"/>
      <c r="E149" s="2"/>
      <c r="F149" s="2"/>
      <c r="G149" s="2"/>
      <c r="H149" s="2"/>
      <c r="I149" s="2"/>
      <c r="J149" s="2"/>
      <c r="K149" s="2"/>
      <c r="L149" s="2"/>
      <c r="M149" s="2"/>
      <c r="N149" s="2"/>
      <c r="O149" s="2"/>
      <c r="P149" s="2"/>
      <c r="Q149" s="2"/>
      <c r="R149" s="2"/>
      <c r="S149" s="2"/>
      <c r="T149" s="2"/>
      <c r="U149" s="2"/>
    </row>
    <row r="150" ht="15.75" customHeight="1">
      <c r="A150" s="2"/>
      <c r="B150" s="2"/>
      <c r="C150" s="2"/>
      <c r="D150" s="2"/>
      <c r="E150" s="2"/>
      <c r="F150" s="2"/>
      <c r="G150" s="2"/>
      <c r="H150" s="2"/>
      <c r="I150" s="2"/>
      <c r="J150" s="2"/>
      <c r="K150" s="2"/>
      <c r="L150" s="2"/>
      <c r="M150" s="2"/>
      <c r="N150" s="2"/>
      <c r="O150" s="2"/>
      <c r="P150" s="2"/>
      <c r="Q150" s="2"/>
      <c r="R150" s="2"/>
      <c r="S150" s="2"/>
      <c r="T150" s="2"/>
      <c r="U150" s="2"/>
    </row>
    <row r="151" ht="15.75" customHeight="1">
      <c r="A151" s="2"/>
      <c r="B151" s="2"/>
      <c r="C151" s="2"/>
      <c r="D151" s="2"/>
      <c r="E151" s="2"/>
      <c r="F151" s="2"/>
      <c r="G151" s="2"/>
      <c r="H151" s="2"/>
      <c r="I151" s="2"/>
      <c r="J151" s="2"/>
      <c r="K151" s="2"/>
      <c r="L151" s="2"/>
      <c r="M151" s="2"/>
      <c r="N151" s="2"/>
      <c r="O151" s="2"/>
      <c r="P151" s="2"/>
      <c r="Q151" s="2"/>
      <c r="R151" s="2"/>
      <c r="S151" s="2"/>
      <c r="T151" s="2"/>
      <c r="U151" s="2"/>
    </row>
    <row r="152" ht="15.75" customHeight="1">
      <c r="A152" s="2"/>
      <c r="B152" s="2"/>
      <c r="C152" s="2"/>
      <c r="D152" s="2"/>
      <c r="E152" s="2"/>
      <c r="F152" s="2"/>
      <c r="G152" s="2"/>
      <c r="H152" s="2"/>
      <c r="I152" s="2"/>
      <c r="J152" s="2"/>
      <c r="K152" s="2"/>
      <c r="L152" s="2"/>
      <c r="M152" s="2"/>
      <c r="N152" s="2"/>
      <c r="O152" s="2"/>
      <c r="P152" s="2"/>
      <c r="Q152" s="2"/>
      <c r="R152" s="2"/>
      <c r="S152" s="2"/>
      <c r="T152" s="2"/>
      <c r="U152" s="2"/>
    </row>
    <row r="153" ht="15.75" customHeight="1">
      <c r="A153" s="2"/>
      <c r="B153" s="2"/>
      <c r="C153" s="2"/>
      <c r="D153" s="2"/>
      <c r="E153" s="2"/>
      <c r="F153" s="2"/>
      <c r="G153" s="2"/>
      <c r="H153" s="2"/>
      <c r="I153" s="2"/>
      <c r="J153" s="2"/>
      <c r="K153" s="2"/>
      <c r="L153" s="2"/>
      <c r="M153" s="2"/>
      <c r="N153" s="2"/>
      <c r="O153" s="2"/>
      <c r="P153" s="2"/>
      <c r="Q153" s="2"/>
      <c r="R153" s="2"/>
      <c r="S153" s="2"/>
      <c r="T153" s="2"/>
      <c r="U153" s="2"/>
    </row>
    <row r="154" ht="15.75" customHeight="1">
      <c r="A154" s="2"/>
      <c r="B154" s="2"/>
      <c r="C154" s="2"/>
      <c r="D154" s="2"/>
      <c r="E154" s="2"/>
      <c r="F154" s="2"/>
      <c r="G154" s="2"/>
      <c r="H154" s="2"/>
      <c r="I154" s="2"/>
      <c r="J154" s="2"/>
      <c r="K154" s="2"/>
      <c r="L154" s="2"/>
      <c r="M154" s="2"/>
      <c r="N154" s="2"/>
      <c r="O154" s="2"/>
      <c r="P154" s="2"/>
      <c r="Q154" s="2"/>
      <c r="R154" s="2"/>
      <c r="S154" s="2"/>
      <c r="T154" s="2"/>
      <c r="U154" s="2"/>
    </row>
    <row r="155" ht="15.75" customHeight="1">
      <c r="A155" s="2"/>
      <c r="B155" s="2"/>
      <c r="C155" s="2"/>
      <c r="D155" s="2"/>
      <c r="E155" s="2"/>
      <c r="F155" s="2"/>
      <c r="G155" s="2"/>
      <c r="H155" s="2"/>
      <c r="I155" s="2"/>
      <c r="J155" s="2"/>
      <c r="K155" s="2"/>
      <c r="L155" s="2"/>
      <c r="M155" s="2"/>
      <c r="N155" s="2"/>
      <c r="O155" s="2"/>
      <c r="P155" s="2"/>
      <c r="Q155" s="2"/>
      <c r="R155" s="2"/>
      <c r="S155" s="2"/>
      <c r="T155" s="2"/>
      <c r="U155" s="2"/>
    </row>
    <row r="156" ht="15.75" customHeight="1">
      <c r="A156" s="2"/>
      <c r="B156" s="2"/>
      <c r="C156" s="2"/>
      <c r="D156" s="2"/>
      <c r="E156" s="2"/>
      <c r="F156" s="2"/>
      <c r="G156" s="2"/>
      <c r="H156" s="2"/>
      <c r="I156" s="2"/>
      <c r="J156" s="2"/>
      <c r="K156" s="2"/>
      <c r="L156" s="2"/>
      <c r="M156" s="2"/>
      <c r="N156" s="2"/>
      <c r="O156" s="2"/>
      <c r="P156" s="2"/>
      <c r="Q156" s="2"/>
      <c r="R156" s="2"/>
      <c r="S156" s="2"/>
      <c r="T156" s="2"/>
      <c r="U156" s="2"/>
    </row>
    <row r="157" ht="15.75" customHeight="1">
      <c r="A157" s="2"/>
      <c r="B157" s="2"/>
      <c r="C157" s="2"/>
      <c r="D157" s="2"/>
      <c r="E157" s="2"/>
      <c r="F157" s="2"/>
      <c r="G157" s="2"/>
      <c r="H157" s="2"/>
      <c r="I157" s="2"/>
      <c r="J157" s="2"/>
      <c r="K157" s="2"/>
      <c r="L157" s="2"/>
      <c r="M157" s="2"/>
      <c r="N157" s="2"/>
      <c r="O157" s="2"/>
      <c r="P157" s="2"/>
      <c r="Q157" s="2"/>
      <c r="R157" s="2"/>
      <c r="S157" s="2"/>
      <c r="T157" s="2"/>
      <c r="U157" s="2"/>
    </row>
    <row r="158" ht="15.75" customHeight="1">
      <c r="A158" s="2"/>
      <c r="B158" s="2"/>
      <c r="C158" s="2"/>
      <c r="D158" s="2"/>
      <c r="E158" s="2"/>
      <c r="F158" s="2"/>
      <c r="G158" s="2"/>
      <c r="H158" s="2"/>
      <c r="I158" s="2"/>
      <c r="J158" s="2"/>
      <c r="K158" s="2"/>
      <c r="L158" s="2"/>
      <c r="M158" s="2"/>
      <c r="N158" s="2"/>
      <c r="O158" s="2"/>
      <c r="P158" s="2"/>
      <c r="Q158" s="2"/>
      <c r="R158" s="2"/>
      <c r="S158" s="2"/>
      <c r="T158" s="2"/>
      <c r="U158" s="2"/>
    </row>
    <row r="159" ht="15.75" customHeight="1">
      <c r="A159" s="2"/>
      <c r="B159" s="2"/>
      <c r="C159" s="2"/>
      <c r="D159" s="2"/>
      <c r="E159" s="2"/>
      <c r="F159" s="2"/>
      <c r="G159" s="2"/>
      <c r="H159" s="2"/>
      <c r="I159" s="2"/>
      <c r="J159" s="2"/>
      <c r="K159" s="2"/>
      <c r="L159" s="2"/>
      <c r="M159" s="2"/>
      <c r="N159" s="2"/>
      <c r="O159" s="2"/>
      <c r="P159" s="2"/>
      <c r="Q159" s="2"/>
      <c r="R159" s="2"/>
      <c r="S159" s="2"/>
      <c r="T159" s="2"/>
      <c r="U159" s="2"/>
    </row>
    <row r="160" ht="15.75" customHeight="1">
      <c r="A160" s="2"/>
      <c r="B160" s="2"/>
      <c r="C160" s="2"/>
      <c r="D160" s="2"/>
      <c r="E160" s="2"/>
      <c r="F160" s="2"/>
      <c r="G160" s="2"/>
      <c r="H160" s="2"/>
      <c r="I160" s="2"/>
      <c r="J160" s="2"/>
      <c r="K160" s="2"/>
      <c r="L160" s="2"/>
      <c r="M160" s="2"/>
      <c r="N160" s="2"/>
      <c r="O160" s="2"/>
      <c r="P160" s="2"/>
      <c r="Q160" s="2"/>
      <c r="R160" s="2"/>
      <c r="S160" s="2"/>
      <c r="T160" s="2"/>
      <c r="U160" s="2"/>
    </row>
    <row r="161" ht="15.75" customHeight="1">
      <c r="A161" s="2"/>
      <c r="B161" s="2"/>
      <c r="C161" s="2"/>
      <c r="D161" s="2"/>
      <c r="E161" s="2"/>
      <c r="F161" s="2"/>
      <c r="G161" s="2"/>
      <c r="H161" s="2"/>
      <c r="I161" s="2"/>
      <c r="J161" s="2"/>
      <c r="K161" s="2"/>
      <c r="L161" s="2"/>
      <c r="M161" s="2"/>
      <c r="N161" s="2"/>
      <c r="O161" s="2"/>
      <c r="P161" s="2"/>
      <c r="Q161" s="2"/>
      <c r="R161" s="2"/>
      <c r="S161" s="2"/>
      <c r="T161" s="2"/>
      <c r="U161" s="2"/>
    </row>
    <row r="162" ht="15.75" customHeight="1">
      <c r="A162" s="2"/>
      <c r="B162" s="2"/>
      <c r="C162" s="2"/>
      <c r="D162" s="2"/>
      <c r="E162" s="2"/>
      <c r="F162" s="2"/>
      <c r="G162" s="2"/>
      <c r="H162" s="2"/>
      <c r="I162" s="2"/>
      <c r="J162" s="2"/>
      <c r="K162" s="2"/>
      <c r="L162" s="2"/>
      <c r="M162" s="2"/>
      <c r="N162" s="2"/>
      <c r="O162" s="2"/>
      <c r="P162" s="2"/>
      <c r="Q162" s="2"/>
      <c r="R162" s="2"/>
      <c r="S162" s="2"/>
      <c r="T162" s="2"/>
      <c r="U162" s="2"/>
    </row>
    <row r="163" ht="15.75" customHeight="1">
      <c r="A163" s="2"/>
      <c r="B163" s="2"/>
      <c r="C163" s="2"/>
      <c r="D163" s="2"/>
      <c r="E163" s="2"/>
      <c r="F163" s="2"/>
      <c r="G163" s="2"/>
      <c r="H163" s="2"/>
      <c r="I163" s="2"/>
      <c r="J163" s="2"/>
      <c r="K163" s="2"/>
      <c r="L163" s="2"/>
      <c r="M163" s="2"/>
      <c r="N163" s="2"/>
      <c r="O163" s="2"/>
      <c r="P163" s="2"/>
      <c r="Q163" s="2"/>
      <c r="R163" s="2"/>
      <c r="S163" s="2"/>
      <c r="T163" s="2"/>
      <c r="U163" s="2"/>
    </row>
    <row r="164" ht="15.75" customHeight="1">
      <c r="A164" s="2"/>
      <c r="B164" s="2"/>
      <c r="C164" s="2"/>
      <c r="D164" s="2"/>
      <c r="E164" s="2"/>
      <c r="F164" s="2"/>
      <c r="G164" s="2"/>
      <c r="H164" s="2"/>
      <c r="I164" s="2"/>
      <c r="J164" s="2"/>
      <c r="K164" s="2"/>
      <c r="L164" s="2"/>
      <c r="M164" s="2"/>
      <c r="N164" s="2"/>
      <c r="O164" s="2"/>
      <c r="P164" s="2"/>
      <c r="Q164" s="2"/>
      <c r="R164" s="2"/>
      <c r="S164" s="2"/>
      <c r="T164" s="2"/>
      <c r="U164" s="2"/>
    </row>
    <row r="165" ht="15.75" customHeight="1">
      <c r="A165" s="2"/>
      <c r="B165" s="2"/>
      <c r="C165" s="2"/>
      <c r="D165" s="2"/>
      <c r="E165" s="2"/>
      <c r="F165" s="2"/>
      <c r="G165" s="2"/>
      <c r="H165" s="2"/>
      <c r="I165" s="2"/>
      <c r="J165" s="2"/>
      <c r="K165" s="2"/>
      <c r="L165" s="2"/>
      <c r="M165" s="2"/>
      <c r="N165" s="2"/>
      <c r="O165" s="2"/>
      <c r="P165" s="2"/>
      <c r="Q165" s="2"/>
      <c r="R165" s="2"/>
      <c r="S165" s="2"/>
      <c r="T165" s="2"/>
      <c r="U165" s="2"/>
    </row>
    <row r="166" ht="15.75" customHeight="1">
      <c r="A166" s="2"/>
      <c r="B166" s="2"/>
      <c r="C166" s="2"/>
      <c r="D166" s="2"/>
      <c r="E166" s="2"/>
      <c r="F166" s="2"/>
      <c r="G166" s="2"/>
      <c r="H166" s="2"/>
      <c r="I166" s="2"/>
      <c r="J166" s="2"/>
      <c r="K166" s="2"/>
      <c r="L166" s="2"/>
      <c r="M166" s="2"/>
      <c r="N166" s="2"/>
      <c r="O166" s="2"/>
      <c r="P166" s="2"/>
      <c r="Q166" s="2"/>
      <c r="R166" s="2"/>
      <c r="S166" s="2"/>
      <c r="T166" s="2"/>
      <c r="U166" s="2"/>
    </row>
    <row r="167" ht="15.75" customHeight="1">
      <c r="A167" s="2"/>
      <c r="B167" s="2"/>
      <c r="C167" s="2"/>
      <c r="D167" s="2"/>
      <c r="E167" s="2"/>
      <c r="F167" s="2"/>
      <c r="G167" s="2"/>
      <c r="H167" s="2"/>
      <c r="I167" s="2"/>
      <c r="J167" s="2"/>
      <c r="K167" s="2"/>
      <c r="L167" s="2"/>
      <c r="M167" s="2"/>
      <c r="N167" s="2"/>
      <c r="O167" s="2"/>
      <c r="P167" s="2"/>
      <c r="Q167" s="2"/>
      <c r="R167" s="2"/>
      <c r="S167" s="2"/>
      <c r="T167" s="2"/>
      <c r="U167" s="2"/>
    </row>
    <row r="168" ht="15.75" customHeight="1">
      <c r="A168" s="2"/>
      <c r="B168" s="2"/>
      <c r="C168" s="2"/>
      <c r="D168" s="2"/>
      <c r="E168" s="2"/>
      <c r="F168" s="2"/>
      <c r="G168" s="2"/>
      <c r="H168" s="2"/>
      <c r="I168" s="2"/>
      <c r="J168" s="2"/>
      <c r="K168" s="2"/>
      <c r="L168" s="2"/>
      <c r="M168" s="2"/>
      <c r="N168" s="2"/>
      <c r="O168" s="2"/>
      <c r="P168" s="2"/>
      <c r="Q168" s="2"/>
      <c r="R168" s="2"/>
      <c r="S168" s="2"/>
      <c r="T168" s="2"/>
      <c r="U168" s="2"/>
    </row>
    <row r="169" ht="15.75" customHeight="1">
      <c r="A169" s="2"/>
      <c r="B169" s="2"/>
      <c r="C169" s="2"/>
      <c r="D169" s="2"/>
      <c r="E169" s="2"/>
      <c r="F169" s="2"/>
      <c r="G169" s="2"/>
      <c r="H169" s="2"/>
      <c r="I169" s="2"/>
      <c r="J169" s="2"/>
      <c r="K169" s="2"/>
      <c r="L169" s="2"/>
      <c r="M169" s="2"/>
      <c r="N169" s="2"/>
      <c r="O169" s="2"/>
      <c r="P169" s="2"/>
      <c r="Q169" s="2"/>
      <c r="R169" s="2"/>
      <c r="S169" s="2"/>
      <c r="T169" s="2"/>
      <c r="U169" s="2"/>
    </row>
    <row r="170" ht="15.75" customHeight="1">
      <c r="A170" s="2"/>
      <c r="B170" s="2"/>
      <c r="C170" s="2"/>
      <c r="D170" s="2"/>
      <c r="E170" s="2"/>
      <c r="F170" s="2"/>
      <c r="G170" s="2"/>
      <c r="H170" s="2"/>
      <c r="I170" s="2"/>
      <c r="J170" s="2"/>
      <c r="K170" s="2"/>
      <c r="L170" s="2"/>
      <c r="M170" s="2"/>
      <c r="N170" s="2"/>
      <c r="O170" s="2"/>
      <c r="P170" s="2"/>
      <c r="Q170" s="2"/>
      <c r="R170" s="2"/>
      <c r="S170" s="2"/>
      <c r="T170" s="2"/>
      <c r="U170" s="2"/>
    </row>
    <row r="171" ht="15.75" customHeight="1">
      <c r="A171" s="2"/>
      <c r="B171" s="2"/>
      <c r="C171" s="2"/>
      <c r="D171" s="2"/>
      <c r="E171" s="2"/>
      <c r="F171" s="2"/>
      <c r="G171" s="2"/>
      <c r="H171" s="2"/>
      <c r="I171" s="2"/>
      <c r="J171" s="2"/>
      <c r="K171" s="2"/>
      <c r="L171" s="2"/>
      <c r="M171" s="2"/>
      <c r="N171" s="2"/>
      <c r="O171" s="2"/>
      <c r="P171" s="2"/>
      <c r="Q171" s="2"/>
      <c r="R171" s="2"/>
      <c r="S171" s="2"/>
      <c r="T171" s="2"/>
      <c r="U171" s="2"/>
    </row>
    <row r="172" ht="15.75" customHeight="1">
      <c r="A172" s="2"/>
      <c r="B172" s="2"/>
      <c r="C172" s="2"/>
      <c r="D172" s="2"/>
      <c r="E172" s="2"/>
      <c r="F172" s="2"/>
      <c r="G172" s="2"/>
      <c r="H172" s="2"/>
      <c r="I172" s="2"/>
      <c r="J172" s="2"/>
      <c r="K172" s="2"/>
      <c r="L172" s="2"/>
      <c r="M172" s="2"/>
      <c r="N172" s="2"/>
      <c r="O172" s="2"/>
      <c r="P172" s="2"/>
      <c r="Q172" s="2"/>
      <c r="R172" s="2"/>
      <c r="S172" s="2"/>
      <c r="T172" s="2"/>
      <c r="U172" s="2"/>
    </row>
    <row r="173" ht="15.75" customHeight="1">
      <c r="A173" s="2"/>
      <c r="B173" s="2"/>
      <c r="C173" s="2"/>
      <c r="D173" s="2"/>
      <c r="E173" s="2"/>
      <c r="F173" s="2"/>
      <c r="G173" s="2"/>
      <c r="H173" s="2"/>
      <c r="I173" s="2"/>
      <c r="J173" s="2"/>
      <c r="K173" s="2"/>
      <c r="L173" s="2"/>
      <c r="M173" s="2"/>
      <c r="N173" s="2"/>
      <c r="O173" s="2"/>
      <c r="P173" s="2"/>
      <c r="Q173" s="2"/>
      <c r="R173" s="2"/>
      <c r="S173" s="2"/>
      <c r="T173" s="2"/>
      <c r="U173" s="2"/>
    </row>
    <row r="174" ht="15.75" customHeight="1">
      <c r="A174" s="2"/>
      <c r="B174" s="2"/>
      <c r="C174" s="2"/>
      <c r="D174" s="2"/>
      <c r="E174" s="2"/>
      <c r="F174" s="2"/>
      <c r="G174" s="2"/>
      <c r="H174" s="2"/>
      <c r="I174" s="2"/>
      <c r="J174" s="2"/>
      <c r="K174" s="2"/>
      <c r="L174" s="2"/>
      <c r="M174" s="2"/>
      <c r="N174" s="2"/>
      <c r="O174" s="2"/>
      <c r="P174" s="2"/>
      <c r="Q174" s="2"/>
      <c r="R174" s="2"/>
      <c r="S174" s="2"/>
      <c r="T174" s="2"/>
      <c r="U174" s="2"/>
    </row>
    <row r="175" ht="15.75" customHeight="1">
      <c r="A175" s="2"/>
      <c r="B175" s="2"/>
      <c r="C175" s="2"/>
      <c r="D175" s="2"/>
      <c r="E175" s="2"/>
      <c r="F175" s="2"/>
      <c r="G175" s="2"/>
      <c r="H175" s="2"/>
      <c r="I175" s="2"/>
      <c r="J175" s="2"/>
      <c r="K175" s="2"/>
      <c r="L175" s="2"/>
      <c r="M175" s="2"/>
      <c r="N175" s="2"/>
      <c r="O175" s="2"/>
      <c r="P175" s="2"/>
      <c r="Q175" s="2"/>
      <c r="R175" s="2"/>
      <c r="S175" s="2"/>
      <c r="T175" s="2"/>
      <c r="U175" s="2"/>
    </row>
    <row r="176" ht="15.75" customHeight="1">
      <c r="A176" s="2"/>
      <c r="B176" s="2"/>
      <c r="C176" s="2"/>
      <c r="D176" s="2"/>
      <c r="E176" s="2"/>
      <c r="F176" s="2"/>
      <c r="G176" s="2"/>
      <c r="H176" s="2"/>
      <c r="I176" s="2"/>
      <c r="J176" s="2"/>
      <c r="K176" s="2"/>
      <c r="L176" s="2"/>
      <c r="M176" s="2"/>
      <c r="N176" s="2"/>
      <c r="O176" s="2"/>
      <c r="P176" s="2"/>
      <c r="Q176" s="2"/>
      <c r="R176" s="2"/>
      <c r="S176" s="2"/>
      <c r="T176" s="2"/>
      <c r="U176" s="2"/>
    </row>
    <row r="177" ht="15.75" customHeight="1">
      <c r="A177" s="2"/>
      <c r="B177" s="2"/>
      <c r="C177" s="2"/>
      <c r="D177" s="2"/>
      <c r="E177" s="2"/>
      <c r="F177" s="2"/>
      <c r="G177" s="2"/>
      <c r="H177" s="2"/>
      <c r="I177" s="2"/>
      <c r="J177" s="2"/>
      <c r="K177" s="2"/>
      <c r="L177" s="2"/>
      <c r="M177" s="2"/>
      <c r="N177" s="2"/>
      <c r="O177" s="2"/>
      <c r="P177" s="2"/>
      <c r="Q177" s="2"/>
      <c r="R177" s="2"/>
      <c r="S177" s="2"/>
      <c r="T177" s="2"/>
      <c r="U177" s="2"/>
    </row>
    <row r="178" ht="15.75" customHeight="1">
      <c r="A178" s="2"/>
      <c r="B178" s="2"/>
      <c r="C178" s="2"/>
      <c r="D178" s="2"/>
      <c r="E178" s="2"/>
      <c r="F178" s="2"/>
      <c r="G178" s="2"/>
      <c r="H178" s="2"/>
      <c r="I178" s="2"/>
      <c r="J178" s="2"/>
      <c r="K178" s="2"/>
      <c r="L178" s="2"/>
      <c r="M178" s="2"/>
      <c r="N178" s="2"/>
      <c r="O178" s="2"/>
      <c r="P178" s="2"/>
      <c r="Q178" s="2"/>
      <c r="R178" s="2"/>
      <c r="S178" s="2"/>
      <c r="T178" s="2"/>
      <c r="U178" s="2"/>
    </row>
    <row r="179" ht="15.75" customHeight="1">
      <c r="A179" s="2"/>
      <c r="B179" s="2"/>
      <c r="C179" s="2"/>
      <c r="D179" s="2"/>
      <c r="E179" s="2"/>
      <c r="F179" s="2"/>
      <c r="G179" s="2"/>
      <c r="H179" s="2"/>
      <c r="I179" s="2"/>
      <c r="J179" s="2"/>
      <c r="K179" s="2"/>
      <c r="L179" s="2"/>
      <c r="M179" s="2"/>
      <c r="N179" s="2"/>
      <c r="O179" s="2"/>
      <c r="P179" s="2"/>
      <c r="Q179" s="2"/>
      <c r="R179" s="2"/>
      <c r="S179" s="2"/>
      <c r="T179" s="2"/>
      <c r="U179" s="2"/>
    </row>
    <row r="180" ht="15.75" customHeight="1">
      <c r="A180" s="2"/>
      <c r="B180" s="2"/>
      <c r="C180" s="2"/>
      <c r="D180" s="2"/>
      <c r="E180" s="2"/>
      <c r="F180" s="2"/>
      <c r="G180" s="2"/>
      <c r="H180" s="2"/>
      <c r="I180" s="2"/>
      <c r="J180" s="2"/>
      <c r="K180" s="2"/>
      <c r="L180" s="2"/>
      <c r="M180" s="2"/>
      <c r="N180" s="2"/>
      <c r="O180" s="2"/>
      <c r="P180" s="2"/>
      <c r="Q180" s="2"/>
      <c r="R180" s="2"/>
      <c r="S180" s="2"/>
      <c r="T180" s="2"/>
      <c r="U180" s="2"/>
    </row>
    <row r="181" ht="15.75" customHeight="1">
      <c r="A181" s="2"/>
      <c r="B181" s="2"/>
      <c r="C181" s="2"/>
      <c r="D181" s="2"/>
      <c r="E181" s="2"/>
      <c r="F181" s="2"/>
      <c r="G181" s="2"/>
      <c r="H181" s="2"/>
      <c r="I181" s="2"/>
      <c r="J181" s="2"/>
      <c r="K181" s="2"/>
      <c r="L181" s="2"/>
      <c r="M181" s="2"/>
      <c r="N181" s="2"/>
      <c r="O181" s="2"/>
      <c r="P181" s="2"/>
      <c r="Q181" s="2"/>
      <c r="R181" s="2"/>
      <c r="S181" s="2"/>
      <c r="T181" s="2"/>
      <c r="U181" s="2"/>
    </row>
    <row r="182" ht="15.75" customHeight="1">
      <c r="A182" s="2"/>
      <c r="B182" s="2"/>
      <c r="C182" s="2"/>
      <c r="D182" s="2"/>
      <c r="E182" s="2"/>
      <c r="F182" s="2"/>
      <c r="G182" s="2"/>
      <c r="H182" s="2"/>
      <c r="I182" s="2"/>
      <c r="J182" s="2"/>
      <c r="K182" s="2"/>
      <c r="L182" s="2"/>
      <c r="M182" s="2"/>
      <c r="N182" s="2"/>
      <c r="O182" s="2"/>
      <c r="P182" s="2"/>
      <c r="Q182" s="2"/>
      <c r="R182" s="2"/>
      <c r="S182" s="2"/>
      <c r="T182" s="2"/>
      <c r="U182" s="2"/>
    </row>
    <row r="183" ht="15.75" customHeight="1">
      <c r="A183" s="2"/>
      <c r="B183" s="2"/>
      <c r="C183" s="2"/>
      <c r="D183" s="2"/>
      <c r="E183" s="2"/>
      <c r="F183" s="2"/>
      <c r="G183" s="2"/>
      <c r="H183" s="2"/>
      <c r="I183" s="2"/>
      <c r="J183" s="2"/>
      <c r="K183" s="2"/>
      <c r="L183" s="2"/>
      <c r="M183" s="2"/>
      <c r="N183" s="2"/>
      <c r="O183" s="2"/>
      <c r="P183" s="2"/>
      <c r="Q183" s="2"/>
      <c r="R183" s="2"/>
      <c r="S183" s="2"/>
      <c r="T183" s="2"/>
      <c r="U183" s="2"/>
    </row>
    <row r="184" ht="15.75" customHeight="1">
      <c r="A184" s="2"/>
      <c r="B184" s="2"/>
      <c r="C184" s="2"/>
      <c r="D184" s="2"/>
      <c r="E184" s="2"/>
      <c r="F184" s="2"/>
      <c r="G184" s="2"/>
      <c r="H184" s="2"/>
      <c r="I184" s="2"/>
      <c r="J184" s="2"/>
      <c r="K184" s="2"/>
      <c r="L184" s="2"/>
      <c r="M184" s="2"/>
      <c r="N184" s="2"/>
      <c r="O184" s="2"/>
      <c r="P184" s="2"/>
      <c r="Q184" s="2"/>
      <c r="R184" s="2"/>
      <c r="S184" s="2"/>
      <c r="T184" s="2"/>
      <c r="U184" s="2"/>
    </row>
    <row r="185" ht="15.75" customHeight="1">
      <c r="A185" s="2"/>
      <c r="B185" s="2"/>
      <c r="C185" s="2"/>
      <c r="D185" s="2"/>
      <c r="E185" s="2"/>
      <c r="F185" s="2"/>
      <c r="G185" s="2"/>
      <c r="H185" s="2"/>
      <c r="I185" s="2"/>
      <c r="J185" s="2"/>
      <c r="K185" s="2"/>
      <c r="L185" s="2"/>
      <c r="M185" s="2"/>
      <c r="N185" s="2"/>
      <c r="O185" s="2"/>
      <c r="P185" s="2"/>
      <c r="Q185" s="2"/>
      <c r="R185" s="2"/>
      <c r="S185" s="2"/>
      <c r="T185" s="2"/>
      <c r="U185" s="2"/>
    </row>
    <row r="186" ht="15.75" customHeight="1">
      <c r="A186" s="2"/>
      <c r="B186" s="2"/>
      <c r="C186" s="2"/>
      <c r="D186" s="2"/>
      <c r="E186" s="2"/>
      <c r="F186" s="2"/>
      <c r="G186" s="2"/>
      <c r="H186" s="2"/>
      <c r="I186" s="2"/>
      <c r="J186" s="2"/>
      <c r="K186" s="2"/>
      <c r="L186" s="2"/>
      <c r="M186" s="2"/>
      <c r="N186" s="2"/>
      <c r="O186" s="2"/>
      <c r="P186" s="2"/>
      <c r="Q186" s="2"/>
      <c r="R186" s="2"/>
      <c r="S186" s="2"/>
      <c r="T186" s="2"/>
      <c r="U186" s="2"/>
    </row>
    <row r="187" ht="15.75" customHeight="1">
      <c r="A187" s="2"/>
      <c r="B187" s="2"/>
      <c r="C187" s="2"/>
      <c r="D187" s="2"/>
      <c r="E187" s="2"/>
      <c r="F187" s="2"/>
      <c r="G187" s="2"/>
      <c r="H187" s="2"/>
      <c r="I187" s="2"/>
      <c r="J187" s="2"/>
      <c r="K187" s="2"/>
      <c r="L187" s="2"/>
      <c r="M187" s="2"/>
      <c r="N187" s="2"/>
      <c r="O187" s="2"/>
      <c r="P187" s="2"/>
      <c r="Q187" s="2"/>
      <c r="R187" s="2"/>
      <c r="S187" s="2"/>
      <c r="T187" s="2"/>
      <c r="U187" s="2"/>
    </row>
    <row r="188" ht="15.75" customHeight="1">
      <c r="A188" s="2"/>
      <c r="B188" s="2"/>
      <c r="C188" s="2"/>
      <c r="D188" s="2"/>
      <c r="E188" s="2"/>
      <c r="F188" s="2"/>
      <c r="G188" s="2"/>
      <c r="H188" s="2"/>
      <c r="I188" s="2"/>
      <c r="J188" s="2"/>
      <c r="K188" s="2"/>
      <c r="L188" s="2"/>
      <c r="M188" s="2"/>
      <c r="N188" s="2"/>
      <c r="O188" s="2"/>
      <c r="P188" s="2"/>
      <c r="Q188" s="2"/>
      <c r="R188" s="2"/>
      <c r="S188" s="2"/>
      <c r="T188" s="2"/>
      <c r="U188" s="2"/>
    </row>
    <row r="189" ht="15.75" customHeight="1">
      <c r="A189" s="2"/>
      <c r="B189" s="2"/>
      <c r="C189" s="2"/>
      <c r="D189" s="2"/>
      <c r="E189" s="2"/>
      <c r="F189" s="2"/>
      <c r="G189" s="2"/>
      <c r="H189" s="2"/>
      <c r="I189" s="2"/>
      <c r="J189" s="2"/>
      <c r="K189" s="2"/>
      <c r="L189" s="2"/>
      <c r="M189" s="2"/>
      <c r="N189" s="2"/>
      <c r="O189" s="2"/>
      <c r="P189" s="2"/>
      <c r="Q189" s="2"/>
      <c r="R189" s="2"/>
      <c r="S189" s="2"/>
      <c r="T189" s="2"/>
      <c r="U189" s="2"/>
    </row>
    <row r="190" ht="15.75" customHeight="1">
      <c r="A190" s="2"/>
      <c r="B190" s="2"/>
      <c r="C190" s="2"/>
      <c r="D190" s="2"/>
      <c r="E190" s="2"/>
      <c r="F190" s="2"/>
      <c r="G190" s="2"/>
      <c r="H190" s="2"/>
      <c r="I190" s="2"/>
      <c r="J190" s="2"/>
      <c r="K190" s="2"/>
      <c r="L190" s="2"/>
      <c r="M190" s="2"/>
      <c r="N190" s="2"/>
      <c r="O190" s="2"/>
      <c r="P190" s="2"/>
      <c r="Q190" s="2"/>
      <c r="R190" s="2"/>
      <c r="S190" s="2"/>
      <c r="T190" s="2"/>
      <c r="U190" s="2"/>
    </row>
    <row r="191" ht="15.75" customHeight="1">
      <c r="A191" s="2"/>
      <c r="B191" s="2"/>
      <c r="C191" s="2"/>
      <c r="D191" s="2"/>
      <c r="E191" s="2"/>
      <c r="F191" s="2"/>
      <c r="G191" s="2"/>
      <c r="H191" s="2"/>
      <c r="I191" s="2"/>
      <c r="J191" s="2"/>
      <c r="K191" s="2"/>
      <c r="L191" s="2"/>
      <c r="M191" s="2"/>
      <c r="N191" s="2"/>
      <c r="O191" s="2"/>
      <c r="P191" s="2"/>
      <c r="Q191" s="2"/>
      <c r="R191" s="2"/>
      <c r="S191" s="2"/>
      <c r="T191" s="2"/>
      <c r="U191" s="2"/>
    </row>
    <row r="192" ht="15.75" customHeight="1">
      <c r="A192" s="2"/>
      <c r="B192" s="2"/>
      <c r="C192" s="2"/>
      <c r="D192" s="2"/>
      <c r="E192" s="2"/>
      <c r="F192" s="2"/>
      <c r="G192" s="2"/>
      <c r="H192" s="2"/>
      <c r="I192" s="2"/>
      <c r="J192" s="2"/>
      <c r="K192" s="2"/>
      <c r="L192" s="2"/>
      <c r="M192" s="2"/>
      <c r="N192" s="2"/>
      <c r="O192" s="2"/>
      <c r="P192" s="2"/>
      <c r="Q192" s="2"/>
      <c r="R192" s="2"/>
      <c r="S192" s="2"/>
      <c r="T192" s="2"/>
      <c r="U192" s="2"/>
    </row>
    <row r="193" ht="15.75" customHeight="1">
      <c r="A193" s="2"/>
      <c r="B193" s="2"/>
      <c r="C193" s="2"/>
      <c r="D193" s="2"/>
      <c r="E193" s="2"/>
      <c r="F193" s="2"/>
      <c r="G193" s="2"/>
      <c r="H193" s="2"/>
      <c r="I193" s="2"/>
      <c r="J193" s="2"/>
      <c r="K193" s="2"/>
      <c r="L193" s="2"/>
      <c r="M193" s="2"/>
      <c r="N193" s="2"/>
      <c r="O193" s="2"/>
      <c r="P193" s="2"/>
      <c r="Q193" s="2"/>
      <c r="R193" s="2"/>
      <c r="S193" s="2"/>
      <c r="T193" s="2"/>
      <c r="U193" s="2"/>
    </row>
    <row r="194" ht="15.75" customHeight="1">
      <c r="A194" s="2"/>
      <c r="B194" s="2"/>
      <c r="C194" s="2"/>
      <c r="D194" s="2"/>
      <c r="E194" s="2"/>
      <c r="F194" s="2"/>
      <c r="G194" s="2"/>
      <c r="H194" s="2"/>
      <c r="I194" s="2"/>
      <c r="J194" s="2"/>
      <c r="K194" s="2"/>
      <c r="L194" s="2"/>
      <c r="M194" s="2"/>
      <c r="N194" s="2"/>
      <c r="O194" s="2"/>
      <c r="P194" s="2"/>
      <c r="Q194" s="2"/>
      <c r="R194" s="2"/>
      <c r="S194" s="2"/>
      <c r="T194" s="2"/>
      <c r="U194" s="2"/>
    </row>
    <row r="195" ht="15.75" customHeight="1">
      <c r="A195" s="2"/>
      <c r="B195" s="2"/>
      <c r="C195" s="2"/>
      <c r="D195" s="2"/>
      <c r="E195" s="2"/>
      <c r="F195" s="2"/>
      <c r="G195" s="2"/>
      <c r="H195" s="2"/>
      <c r="I195" s="2"/>
      <c r="J195" s="2"/>
      <c r="K195" s="2"/>
      <c r="L195" s="2"/>
      <c r="M195" s="2"/>
      <c r="N195" s="2"/>
      <c r="O195" s="2"/>
      <c r="P195" s="2"/>
      <c r="Q195" s="2"/>
      <c r="R195" s="2"/>
      <c r="S195" s="2"/>
      <c r="T195" s="2"/>
      <c r="U195" s="2"/>
    </row>
    <row r="196" ht="15.75" customHeight="1">
      <c r="A196" s="2"/>
      <c r="B196" s="2"/>
      <c r="C196" s="2"/>
      <c r="D196" s="2"/>
      <c r="E196" s="2"/>
      <c r="F196" s="2"/>
      <c r="G196" s="2"/>
      <c r="H196" s="2"/>
      <c r="I196" s="2"/>
      <c r="J196" s="2"/>
      <c r="K196" s="2"/>
      <c r="L196" s="2"/>
      <c r="M196" s="2"/>
      <c r="N196" s="2"/>
      <c r="O196" s="2"/>
      <c r="P196" s="2"/>
      <c r="Q196" s="2"/>
      <c r="R196" s="2"/>
      <c r="S196" s="2"/>
      <c r="T196" s="2"/>
      <c r="U196" s="2"/>
    </row>
    <row r="197" ht="15.75" customHeight="1">
      <c r="A197" s="2"/>
      <c r="B197" s="2"/>
      <c r="C197" s="2"/>
      <c r="D197" s="2"/>
      <c r="E197" s="2"/>
      <c r="F197" s="2"/>
      <c r="G197" s="2"/>
      <c r="H197" s="2"/>
      <c r="I197" s="2"/>
      <c r="J197" s="2"/>
      <c r="K197" s="2"/>
      <c r="L197" s="2"/>
      <c r="M197" s="2"/>
      <c r="N197" s="2"/>
      <c r="O197" s="2"/>
      <c r="P197" s="2"/>
      <c r="Q197" s="2"/>
      <c r="R197" s="2"/>
      <c r="S197" s="2"/>
      <c r="T197" s="2"/>
      <c r="U197" s="2"/>
    </row>
    <row r="198" ht="15.75" customHeight="1">
      <c r="A198" s="2"/>
      <c r="B198" s="2"/>
      <c r="C198" s="2"/>
      <c r="D198" s="2"/>
      <c r="E198" s="2"/>
      <c r="F198" s="2"/>
      <c r="G198" s="2"/>
      <c r="H198" s="2"/>
      <c r="I198" s="2"/>
      <c r="J198" s="2"/>
      <c r="K198" s="2"/>
      <c r="L198" s="2"/>
      <c r="M198" s="2"/>
      <c r="N198" s="2"/>
      <c r="O198" s="2"/>
      <c r="P198" s="2"/>
      <c r="Q198" s="2"/>
      <c r="R198" s="2"/>
      <c r="S198" s="2"/>
      <c r="T198" s="2"/>
      <c r="U198" s="2"/>
    </row>
    <row r="199" ht="15.75" customHeight="1">
      <c r="A199" s="2"/>
      <c r="B199" s="2"/>
      <c r="C199" s="2"/>
      <c r="D199" s="2"/>
      <c r="E199" s="2"/>
      <c r="F199" s="2"/>
      <c r="G199" s="2"/>
      <c r="H199" s="2"/>
      <c r="I199" s="2"/>
      <c r="J199" s="2"/>
      <c r="K199" s="2"/>
      <c r="L199" s="2"/>
      <c r="M199" s="2"/>
      <c r="N199" s="2"/>
      <c r="O199" s="2"/>
      <c r="P199" s="2"/>
      <c r="Q199" s="2"/>
      <c r="R199" s="2"/>
      <c r="S199" s="2"/>
      <c r="T199" s="2"/>
      <c r="U199" s="2"/>
    </row>
    <row r="200" ht="15.75" customHeight="1">
      <c r="A200" s="2"/>
      <c r="B200" s="2"/>
      <c r="C200" s="2"/>
      <c r="D200" s="2"/>
      <c r="E200" s="2"/>
      <c r="F200" s="2"/>
      <c r="G200" s="2"/>
      <c r="H200" s="2"/>
      <c r="I200" s="2"/>
      <c r="J200" s="2"/>
      <c r="K200" s="2"/>
      <c r="L200" s="2"/>
      <c r="M200" s="2"/>
      <c r="N200" s="2"/>
      <c r="O200" s="2"/>
      <c r="P200" s="2"/>
      <c r="Q200" s="2"/>
      <c r="R200" s="2"/>
      <c r="S200" s="2"/>
      <c r="T200" s="2"/>
      <c r="U200" s="2"/>
    </row>
    <row r="201" ht="15.75" customHeight="1">
      <c r="A201" s="2"/>
      <c r="B201" s="2"/>
      <c r="C201" s="2"/>
      <c r="D201" s="2"/>
      <c r="E201" s="2"/>
      <c r="F201" s="2"/>
      <c r="G201" s="2"/>
      <c r="H201" s="2"/>
      <c r="I201" s="2"/>
      <c r="J201" s="2"/>
      <c r="K201" s="2"/>
      <c r="L201" s="2"/>
      <c r="M201" s="2"/>
      <c r="N201" s="2"/>
      <c r="O201" s="2"/>
      <c r="P201" s="2"/>
      <c r="Q201" s="2"/>
      <c r="R201" s="2"/>
      <c r="S201" s="2"/>
      <c r="T201" s="2"/>
      <c r="U201" s="2"/>
    </row>
    <row r="202" ht="15.75" customHeight="1">
      <c r="A202" s="2"/>
      <c r="B202" s="2"/>
      <c r="C202" s="2"/>
      <c r="D202" s="2"/>
      <c r="E202" s="2"/>
      <c r="F202" s="2"/>
      <c r="G202" s="2"/>
      <c r="H202" s="2"/>
      <c r="I202" s="2"/>
      <c r="J202" s="2"/>
      <c r="K202" s="2"/>
      <c r="L202" s="2"/>
      <c r="M202" s="2"/>
      <c r="N202" s="2"/>
      <c r="O202" s="2"/>
      <c r="P202" s="2"/>
      <c r="Q202" s="2"/>
      <c r="R202" s="2"/>
      <c r="S202" s="2"/>
      <c r="T202" s="2"/>
      <c r="U202" s="2"/>
    </row>
    <row r="203" ht="15.75" customHeight="1">
      <c r="A203" s="2"/>
      <c r="B203" s="2"/>
      <c r="C203" s="2"/>
      <c r="D203" s="2"/>
      <c r="E203" s="2"/>
      <c r="F203" s="2"/>
      <c r="G203" s="2"/>
      <c r="H203" s="2"/>
      <c r="I203" s="2"/>
      <c r="J203" s="2"/>
      <c r="K203" s="2"/>
      <c r="L203" s="2"/>
      <c r="M203" s="2"/>
      <c r="N203" s="2"/>
      <c r="O203" s="2"/>
      <c r="P203" s="2"/>
      <c r="Q203" s="2"/>
      <c r="R203" s="2"/>
      <c r="S203" s="2"/>
      <c r="T203" s="2"/>
      <c r="U203" s="2"/>
    </row>
    <row r="204" ht="15.75" customHeight="1">
      <c r="A204" s="2"/>
      <c r="B204" s="2"/>
      <c r="C204" s="2"/>
      <c r="D204" s="2"/>
      <c r="E204" s="2"/>
      <c r="F204" s="2"/>
      <c r="G204" s="2"/>
      <c r="H204" s="2"/>
      <c r="I204" s="2"/>
      <c r="J204" s="2"/>
      <c r="K204" s="2"/>
      <c r="L204" s="2"/>
      <c r="M204" s="2"/>
      <c r="N204" s="2"/>
      <c r="O204" s="2"/>
      <c r="P204" s="2"/>
      <c r="Q204" s="2"/>
      <c r="R204" s="2"/>
      <c r="S204" s="2"/>
      <c r="T204" s="2"/>
      <c r="U204" s="2"/>
    </row>
    <row r="205" ht="15.75" customHeight="1">
      <c r="A205" s="2"/>
      <c r="B205" s="2"/>
      <c r="C205" s="2"/>
      <c r="D205" s="2"/>
      <c r="E205" s="2"/>
      <c r="F205" s="2"/>
      <c r="G205" s="2"/>
      <c r="H205" s="2"/>
      <c r="I205" s="2"/>
      <c r="J205" s="2"/>
      <c r="K205" s="2"/>
      <c r="L205" s="2"/>
      <c r="M205" s="2"/>
      <c r="N205" s="2"/>
      <c r="O205" s="2"/>
      <c r="P205" s="2"/>
      <c r="Q205" s="2"/>
      <c r="R205" s="2"/>
      <c r="S205" s="2"/>
      <c r="T205" s="2"/>
      <c r="U205" s="2"/>
    </row>
    <row r="206" ht="15.75" customHeight="1">
      <c r="A206" s="2"/>
      <c r="B206" s="2"/>
      <c r="C206" s="2"/>
      <c r="D206" s="2"/>
      <c r="E206" s="2"/>
      <c r="F206" s="2"/>
      <c r="G206" s="2"/>
      <c r="H206" s="2"/>
      <c r="I206" s="2"/>
      <c r="J206" s="2"/>
      <c r="K206" s="2"/>
      <c r="L206" s="2"/>
      <c r="M206" s="2"/>
      <c r="N206" s="2"/>
      <c r="O206" s="2"/>
      <c r="P206" s="2"/>
      <c r="Q206" s="2"/>
      <c r="R206" s="2"/>
      <c r="S206" s="2"/>
      <c r="T206" s="2"/>
      <c r="U206" s="2"/>
    </row>
    <row r="207" ht="15.75" customHeight="1">
      <c r="A207" s="2"/>
      <c r="B207" s="2"/>
      <c r="C207" s="2"/>
      <c r="D207" s="2"/>
      <c r="E207" s="2"/>
      <c r="F207" s="2"/>
      <c r="G207" s="2"/>
      <c r="H207" s="2"/>
      <c r="I207" s="2"/>
      <c r="J207" s="2"/>
      <c r="K207" s="2"/>
      <c r="L207" s="2"/>
      <c r="M207" s="2"/>
      <c r="N207" s="2"/>
      <c r="O207" s="2"/>
      <c r="P207" s="2"/>
      <c r="Q207" s="2"/>
      <c r="R207" s="2"/>
      <c r="S207" s="2"/>
      <c r="T207" s="2"/>
      <c r="U207" s="2"/>
    </row>
    <row r="208" ht="15.75" customHeight="1">
      <c r="A208" s="2"/>
      <c r="B208" s="2"/>
      <c r="C208" s="2"/>
      <c r="D208" s="2"/>
      <c r="E208" s="2"/>
      <c r="F208" s="2"/>
      <c r="G208" s="2"/>
      <c r="H208" s="2"/>
      <c r="I208" s="2"/>
      <c r="J208" s="2"/>
      <c r="K208" s="2"/>
      <c r="L208" s="2"/>
      <c r="M208" s="2"/>
      <c r="N208" s="2"/>
      <c r="O208" s="2"/>
      <c r="P208" s="2"/>
      <c r="Q208" s="2"/>
      <c r="R208" s="2"/>
      <c r="S208" s="2"/>
      <c r="T208" s="2"/>
      <c r="U208" s="2"/>
    </row>
    <row r="209" ht="15.75" customHeight="1">
      <c r="A209" s="2"/>
      <c r="B209" s="2"/>
      <c r="C209" s="2"/>
      <c r="D209" s="2"/>
      <c r="E209" s="2"/>
      <c r="F209" s="2"/>
      <c r="G209" s="2"/>
      <c r="H209" s="2"/>
      <c r="I209" s="2"/>
      <c r="J209" s="2"/>
      <c r="K209" s="2"/>
      <c r="L209" s="2"/>
      <c r="M209" s="2"/>
      <c r="N209" s="2"/>
      <c r="O209" s="2"/>
      <c r="P209" s="2"/>
      <c r="Q209" s="2"/>
      <c r="R209" s="2"/>
      <c r="S209" s="2"/>
      <c r="T209" s="2"/>
      <c r="U209" s="2"/>
    </row>
    <row r="210" ht="15.75" customHeight="1">
      <c r="A210" s="2"/>
      <c r="B210" s="2"/>
      <c r="C210" s="2"/>
      <c r="D210" s="2"/>
      <c r="E210" s="2"/>
      <c r="F210" s="2"/>
      <c r="G210" s="2"/>
      <c r="H210" s="2"/>
      <c r="I210" s="2"/>
      <c r="J210" s="2"/>
      <c r="K210" s="2"/>
      <c r="L210" s="2"/>
      <c r="M210" s="2"/>
      <c r="N210" s="2"/>
      <c r="O210" s="2"/>
      <c r="P210" s="2"/>
      <c r="Q210" s="2"/>
      <c r="R210" s="2"/>
      <c r="S210" s="2"/>
      <c r="T210" s="2"/>
      <c r="U210" s="2"/>
    </row>
    <row r="211" ht="15.75" customHeight="1">
      <c r="A211" s="2"/>
      <c r="B211" s="2"/>
      <c r="C211" s="2"/>
      <c r="D211" s="2"/>
      <c r="E211" s="2"/>
      <c r="F211" s="2"/>
      <c r="G211" s="2"/>
      <c r="H211" s="2"/>
      <c r="I211" s="2"/>
      <c r="J211" s="2"/>
      <c r="K211" s="2"/>
      <c r="L211" s="2"/>
      <c r="M211" s="2"/>
      <c r="N211" s="2"/>
      <c r="O211" s="2"/>
      <c r="P211" s="2"/>
      <c r="Q211" s="2"/>
      <c r="R211" s="2"/>
      <c r="S211" s="2"/>
      <c r="T211" s="2"/>
      <c r="U211" s="2"/>
    </row>
    <row r="212" ht="15.75" customHeight="1">
      <c r="A212" s="2"/>
      <c r="B212" s="2"/>
      <c r="C212" s="2"/>
      <c r="D212" s="2"/>
      <c r="E212" s="2"/>
      <c r="F212" s="2"/>
      <c r="G212" s="2"/>
      <c r="H212" s="2"/>
      <c r="I212" s="2"/>
      <c r="J212" s="2"/>
      <c r="K212" s="2"/>
      <c r="L212" s="2"/>
      <c r="M212" s="2"/>
      <c r="N212" s="2"/>
      <c r="O212" s="2"/>
      <c r="P212" s="2"/>
      <c r="Q212" s="2"/>
      <c r="R212" s="2"/>
      <c r="S212" s="2"/>
      <c r="T212" s="2"/>
      <c r="U212" s="2"/>
    </row>
    <row r="213" ht="15.75" customHeight="1">
      <c r="A213" s="2"/>
      <c r="B213" s="2"/>
      <c r="C213" s="2"/>
      <c r="D213" s="2"/>
      <c r="E213" s="2"/>
      <c r="F213" s="2"/>
      <c r="G213" s="2"/>
      <c r="H213" s="2"/>
      <c r="I213" s="2"/>
      <c r="J213" s="2"/>
      <c r="K213" s="2"/>
      <c r="L213" s="2"/>
      <c r="M213" s="2"/>
      <c r="N213" s="2"/>
      <c r="O213" s="2"/>
      <c r="P213" s="2"/>
      <c r="Q213" s="2"/>
      <c r="R213" s="2"/>
      <c r="S213" s="2"/>
      <c r="T213" s="2"/>
      <c r="U213" s="2"/>
    </row>
    <row r="214" ht="15.75" customHeight="1">
      <c r="A214" s="2"/>
      <c r="B214" s="2"/>
      <c r="C214" s="2"/>
      <c r="D214" s="2"/>
      <c r="E214" s="2"/>
      <c r="F214" s="2"/>
      <c r="G214" s="2"/>
      <c r="H214" s="2"/>
      <c r="I214" s="2"/>
      <c r="J214" s="2"/>
      <c r="K214" s="2"/>
      <c r="L214" s="2"/>
      <c r="M214" s="2"/>
      <c r="N214" s="2"/>
      <c r="O214" s="2"/>
      <c r="P214" s="2"/>
      <c r="Q214" s="2"/>
      <c r="R214" s="2"/>
      <c r="S214" s="2"/>
      <c r="T214" s="2"/>
      <c r="U214" s="2"/>
    </row>
    <row r="215" ht="15.75" customHeight="1">
      <c r="A215" s="2"/>
      <c r="B215" s="2"/>
      <c r="C215" s="2"/>
      <c r="D215" s="2"/>
      <c r="E215" s="2"/>
      <c r="F215" s="2"/>
      <c r="G215" s="2"/>
      <c r="H215" s="2"/>
      <c r="I215" s="2"/>
      <c r="J215" s="2"/>
      <c r="K215" s="2"/>
      <c r="L215" s="2"/>
      <c r="M215" s="2"/>
      <c r="N215" s="2"/>
      <c r="O215" s="2"/>
      <c r="P215" s="2"/>
      <c r="Q215" s="2"/>
      <c r="R215" s="2"/>
      <c r="S215" s="2"/>
      <c r="T215" s="2"/>
      <c r="U215" s="2"/>
    </row>
    <row r="216" ht="15.75" customHeight="1">
      <c r="A216" s="2"/>
      <c r="B216" s="2"/>
      <c r="C216" s="2"/>
      <c r="D216" s="2"/>
      <c r="E216" s="2"/>
      <c r="F216" s="2"/>
      <c r="G216" s="2"/>
      <c r="H216" s="2"/>
      <c r="I216" s="2"/>
      <c r="J216" s="2"/>
      <c r="K216" s="2"/>
      <c r="L216" s="2"/>
      <c r="M216" s="2"/>
      <c r="N216" s="2"/>
      <c r="O216" s="2"/>
      <c r="P216" s="2"/>
      <c r="Q216" s="2"/>
      <c r="R216" s="2"/>
      <c r="S216" s="2"/>
      <c r="T216" s="2"/>
      <c r="U216" s="2"/>
    </row>
    <row r="217" ht="15.75" customHeight="1">
      <c r="A217" s="2"/>
      <c r="B217" s="2"/>
      <c r="C217" s="2"/>
      <c r="D217" s="2"/>
      <c r="E217" s="2"/>
      <c r="F217" s="2"/>
      <c r="G217" s="2"/>
      <c r="H217" s="2"/>
      <c r="I217" s="2"/>
      <c r="J217" s="2"/>
      <c r="K217" s="2"/>
      <c r="L217" s="2"/>
      <c r="M217" s="2"/>
      <c r="N217" s="2"/>
      <c r="O217" s="2"/>
      <c r="P217" s="2"/>
      <c r="Q217" s="2"/>
      <c r="R217" s="2"/>
      <c r="S217" s="2"/>
      <c r="T217" s="2"/>
      <c r="U217" s="2"/>
    </row>
    <row r="218" ht="15.75" customHeight="1">
      <c r="A218" s="2"/>
      <c r="B218" s="2"/>
      <c r="C218" s="2"/>
      <c r="D218" s="2"/>
      <c r="E218" s="2"/>
      <c r="F218" s="2"/>
      <c r="G218" s="2"/>
      <c r="H218" s="2"/>
      <c r="I218" s="2"/>
      <c r="J218" s="2"/>
      <c r="K218" s="2"/>
      <c r="L218" s="2"/>
      <c r="M218" s="2"/>
      <c r="N218" s="2"/>
      <c r="O218" s="2"/>
      <c r="P218" s="2"/>
      <c r="Q218" s="2"/>
      <c r="R218" s="2"/>
      <c r="S218" s="2"/>
      <c r="T218" s="2"/>
      <c r="U218" s="2"/>
    </row>
    <row r="219" ht="15.75" customHeight="1">
      <c r="A219" s="2"/>
      <c r="B219" s="2"/>
      <c r="C219" s="2"/>
      <c r="D219" s="2"/>
      <c r="E219" s="2"/>
      <c r="F219" s="2"/>
      <c r="G219" s="2"/>
      <c r="H219" s="2"/>
      <c r="I219" s="2"/>
      <c r="J219" s="2"/>
      <c r="K219" s="2"/>
      <c r="L219" s="2"/>
      <c r="M219" s="2"/>
      <c r="N219" s="2"/>
      <c r="O219" s="2"/>
      <c r="P219" s="2"/>
      <c r="Q219" s="2"/>
      <c r="R219" s="2"/>
      <c r="S219" s="2"/>
      <c r="T219" s="2"/>
      <c r="U219" s="2"/>
    </row>
    <row r="220" ht="15.75" customHeight="1">
      <c r="A220" s="2"/>
      <c r="B220" s="2"/>
      <c r="C220" s="2"/>
      <c r="D220" s="2"/>
      <c r="E220" s="2"/>
      <c r="F220" s="2"/>
      <c r="G220" s="2"/>
      <c r="H220" s="2"/>
      <c r="I220" s="2"/>
      <c r="J220" s="2"/>
      <c r="K220" s="2"/>
      <c r="L220" s="2"/>
      <c r="M220" s="2"/>
      <c r="N220" s="2"/>
      <c r="O220" s="2"/>
      <c r="P220" s="2"/>
      <c r="Q220" s="2"/>
      <c r="R220" s="2"/>
      <c r="S220" s="2"/>
      <c r="T220" s="2"/>
      <c r="U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4:U4"/>
  </mergeCells>
  <printOptions horizontalCentered="1"/>
  <pageMargins bottom="0.75" footer="0.0" header="0.0" left="0.25" right="0.25" top="0.75"/>
  <pageSetup paperSize="9" orientation="landscape"/>
  <headerFooter>
    <oddHeader>&amp;L&amp;F</oddHeader>
    <oddFooter>&amp;L08-BM/PM/VTI&amp;C社外秘&amp;R&amp;P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25"/>
    <col customWidth="1" min="2" max="4" width="8.25"/>
    <col customWidth="1" min="5" max="9" width="6.75"/>
    <col customWidth="1" min="10" max="15" width="3.5"/>
    <col customWidth="1" min="16" max="16" width="6.0"/>
    <col customWidth="1" min="17" max="23" width="5.75"/>
    <col customWidth="1" min="24" max="30" width="7.75"/>
    <col customWidth="1" min="31" max="37" width="3.25"/>
    <col customWidth="1" min="38" max="38" width="6.25"/>
    <col customWidth="1" min="39" max="56" width="3.25"/>
    <col customWidth="1" min="57" max="59" width="9.0"/>
    <col customWidth="1" min="60" max="75" width="3.25"/>
  </cols>
  <sheetData>
    <row r="1" ht="19.5" customHeight="1">
      <c r="A1" s="13"/>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3"/>
      <c r="AH1" s="13"/>
      <c r="AI1" s="13"/>
      <c r="AJ1" s="14"/>
      <c r="AK1" s="14"/>
      <c r="AL1" s="14"/>
      <c r="AM1" s="14"/>
      <c r="AN1" s="14"/>
      <c r="AO1" s="14"/>
      <c r="AP1" s="13"/>
      <c r="AQ1" s="13"/>
      <c r="AR1" s="13"/>
      <c r="AS1" s="14"/>
      <c r="AT1" s="14"/>
      <c r="AU1" s="14"/>
      <c r="AV1" s="14"/>
      <c r="AW1" s="14"/>
      <c r="AX1" s="14"/>
      <c r="AY1" s="14"/>
      <c r="AZ1" s="14"/>
      <c r="BA1" s="14"/>
      <c r="BB1" s="14"/>
      <c r="BC1" s="14"/>
      <c r="BD1" s="14"/>
      <c r="BE1" s="14"/>
      <c r="BF1" s="14"/>
      <c r="BG1" s="14"/>
      <c r="BH1" s="15"/>
      <c r="BI1" s="15"/>
      <c r="BJ1" s="15"/>
      <c r="BK1" s="15"/>
      <c r="BL1" s="15"/>
      <c r="BM1" s="15"/>
      <c r="BN1" s="15"/>
      <c r="BO1" s="15"/>
      <c r="BP1" s="15"/>
      <c r="BQ1" s="15"/>
      <c r="BR1" s="15"/>
      <c r="BS1" s="15"/>
      <c r="BT1" s="15"/>
      <c r="BU1" s="15"/>
      <c r="BV1" s="15"/>
      <c r="BW1" s="15"/>
    </row>
    <row r="2" ht="19.5" customHeight="1">
      <c r="A2" s="16" t="s">
        <v>0</v>
      </c>
      <c r="B2" s="17" t="s">
        <v>1</v>
      </c>
      <c r="C2" s="18"/>
      <c r="D2" s="19"/>
      <c r="E2" s="17" t="s">
        <v>2</v>
      </c>
      <c r="F2" s="18"/>
      <c r="G2" s="18"/>
      <c r="H2" s="18"/>
      <c r="I2" s="19"/>
      <c r="J2" s="17" t="s">
        <v>3</v>
      </c>
      <c r="K2" s="18"/>
      <c r="L2" s="18"/>
      <c r="M2" s="18"/>
      <c r="N2" s="18"/>
      <c r="O2" s="18"/>
      <c r="P2" s="19"/>
      <c r="Q2" s="17" t="s">
        <v>4</v>
      </c>
      <c r="R2" s="18"/>
      <c r="S2" s="18"/>
      <c r="T2" s="18"/>
      <c r="U2" s="18"/>
      <c r="V2" s="18"/>
      <c r="W2" s="19"/>
      <c r="X2" s="17" t="s">
        <v>5</v>
      </c>
      <c r="Y2" s="18"/>
      <c r="Z2" s="18"/>
      <c r="AA2" s="18"/>
      <c r="AB2" s="18"/>
      <c r="AC2" s="18"/>
      <c r="AD2" s="19"/>
      <c r="AE2" s="17" t="s">
        <v>6</v>
      </c>
      <c r="AF2" s="19"/>
      <c r="AG2" s="20" t="s">
        <v>7</v>
      </c>
      <c r="AH2" s="21"/>
      <c r="AI2" s="21"/>
      <c r="AJ2" s="21"/>
      <c r="AK2" s="21"/>
      <c r="AL2" s="21"/>
      <c r="AM2" s="21"/>
      <c r="AN2" s="21"/>
      <c r="AO2" s="21"/>
      <c r="AP2" s="21"/>
      <c r="AQ2" s="21"/>
      <c r="AR2" s="22"/>
      <c r="AS2" s="20" t="s">
        <v>8</v>
      </c>
      <c r="AT2" s="21"/>
      <c r="AU2" s="21"/>
      <c r="AV2" s="21"/>
      <c r="AW2" s="21"/>
      <c r="AX2" s="21"/>
      <c r="AY2" s="21"/>
      <c r="AZ2" s="21"/>
      <c r="BA2" s="21"/>
      <c r="BB2" s="21"/>
      <c r="BC2" s="21"/>
      <c r="BD2" s="22"/>
      <c r="BE2" s="23" t="s">
        <v>9</v>
      </c>
      <c r="BF2" s="18"/>
      <c r="BG2" s="19"/>
      <c r="BH2" s="15"/>
      <c r="BI2" s="15"/>
      <c r="BJ2" s="15"/>
      <c r="BK2" s="15"/>
      <c r="BL2" s="15"/>
      <c r="BM2" s="15"/>
      <c r="BN2" s="15"/>
      <c r="BO2" s="15"/>
      <c r="BP2" s="15"/>
      <c r="BQ2" s="15"/>
      <c r="BR2" s="15"/>
      <c r="BS2" s="15"/>
      <c r="BT2" s="15"/>
      <c r="BU2" s="15"/>
      <c r="BV2" s="15"/>
      <c r="BW2" s="15"/>
    </row>
    <row r="3" ht="19.5" customHeight="1">
      <c r="A3" s="24"/>
      <c r="B3" s="25"/>
      <c r="D3" s="26"/>
      <c r="E3" s="25"/>
      <c r="I3" s="26"/>
      <c r="J3" s="25"/>
      <c r="P3" s="26"/>
      <c r="Q3" s="25"/>
      <c r="W3" s="26"/>
      <c r="X3" s="25"/>
      <c r="AD3" s="26"/>
      <c r="AE3" s="25"/>
      <c r="AF3" s="26"/>
      <c r="AG3" s="20" t="s">
        <v>10</v>
      </c>
      <c r="AH3" s="21"/>
      <c r="AI3" s="21"/>
      <c r="AJ3" s="21"/>
      <c r="AK3" s="21"/>
      <c r="AL3" s="22"/>
      <c r="AM3" s="23" t="s">
        <v>11</v>
      </c>
      <c r="AN3" s="18"/>
      <c r="AO3" s="19"/>
      <c r="AP3" s="23" t="s">
        <v>12</v>
      </c>
      <c r="AQ3" s="18"/>
      <c r="AR3" s="19"/>
      <c r="AS3" s="20" t="s">
        <v>10</v>
      </c>
      <c r="AT3" s="21"/>
      <c r="AU3" s="21"/>
      <c r="AV3" s="21"/>
      <c r="AW3" s="21"/>
      <c r="AX3" s="22"/>
      <c r="AY3" s="23" t="s">
        <v>11</v>
      </c>
      <c r="AZ3" s="18"/>
      <c r="BA3" s="19"/>
      <c r="BB3" s="23" t="s">
        <v>12</v>
      </c>
      <c r="BC3" s="18"/>
      <c r="BD3" s="19"/>
      <c r="BE3" s="27"/>
      <c r="BG3" s="26"/>
      <c r="BH3" s="15"/>
      <c r="BI3" s="15"/>
      <c r="BJ3" s="15"/>
      <c r="BK3" s="15"/>
      <c r="BL3" s="15"/>
      <c r="BM3" s="15"/>
      <c r="BN3" s="15"/>
      <c r="BO3" s="15"/>
      <c r="BP3" s="15"/>
      <c r="BQ3" s="15"/>
      <c r="BR3" s="15"/>
      <c r="BS3" s="15"/>
      <c r="BT3" s="15"/>
      <c r="BU3" s="15"/>
      <c r="BV3" s="15"/>
      <c r="BW3" s="15"/>
    </row>
    <row r="4" ht="42.75" customHeight="1">
      <c r="A4" s="28"/>
      <c r="B4" s="29"/>
      <c r="C4" s="30"/>
      <c r="D4" s="31"/>
      <c r="E4" s="29"/>
      <c r="F4" s="30"/>
      <c r="G4" s="30"/>
      <c r="H4" s="30"/>
      <c r="I4" s="31"/>
      <c r="J4" s="29"/>
      <c r="K4" s="30"/>
      <c r="L4" s="30"/>
      <c r="M4" s="30"/>
      <c r="N4" s="30"/>
      <c r="O4" s="30"/>
      <c r="P4" s="31"/>
      <c r="Q4" s="29"/>
      <c r="R4" s="30"/>
      <c r="S4" s="30"/>
      <c r="T4" s="30"/>
      <c r="U4" s="30"/>
      <c r="V4" s="30"/>
      <c r="W4" s="31"/>
      <c r="X4" s="29"/>
      <c r="Y4" s="30"/>
      <c r="Z4" s="30"/>
      <c r="AA4" s="30"/>
      <c r="AB4" s="30"/>
      <c r="AC4" s="30"/>
      <c r="AD4" s="31"/>
      <c r="AE4" s="29"/>
      <c r="AF4" s="31"/>
      <c r="AG4" s="20" t="s">
        <v>13</v>
      </c>
      <c r="AH4" s="21"/>
      <c r="AI4" s="22"/>
      <c r="AJ4" s="20" t="s">
        <v>14</v>
      </c>
      <c r="AK4" s="21"/>
      <c r="AL4" s="22"/>
      <c r="AM4" s="32"/>
      <c r="AN4" s="30"/>
      <c r="AO4" s="31"/>
      <c r="AP4" s="32"/>
      <c r="AQ4" s="30"/>
      <c r="AR4" s="31"/>
      <c r="AS4" s="20" t="s">
        <v>13</v>
      </c>
      <c r="AT4" s="21"/>
      <c r="AU4" s="22"/>
      <c r="AV4" s="20" t="s">
        <v>14</v>
      </c>
      <c r="AW4" s="21"/>
      <c r="AX4" s="22"/>
      <c r="AY4" s="32"/>
      <c r="AZ4" s="30"/>
      <c r="BA4" s="31"/>
      <c r="BB4" s="32"/>
      <c r="BC4" s="30"/>
      <c r="BD4" s="31"/>
      <c r="BE4" s="32"/>
      <c r="BF4" s="30"/>
      <c r="BG4" s="31"/>
      <c r="BH4" s="15"/>
      <c r="BI4" s="15"/>
      <c r="BJ4" s="15"/>
      <c r="BK4" s="15"/>
      <c r="BL4" s="15"/>
      <c r="BM4" s="15"/>
      <c r="BN4" s="15"/>
      <c r="BO4" s="15"/>
      <c r="BP4" s="15"/>
      <c r="BQ4" s="15"/>
      <c r="BR4" s="15"/>
      <c r="BS4" s="15"/>
      <c r="BT4" s="15"/>
      <c r="BU4" s="15"/>
      <c r="BV4" s="15"/>
      <c r="BW4" s="15"/>
    </row>
    <row r="5" ht="114.0" customHeight="1">
      <c r="A5" s="33">
        <v>1.0</v>
      </c>
      <c r="B5" s="34" t="s">
        <v>15</v>
      </c>
      <c r="C5" s="21"/>
      <c r="D5" s="22"/>
      <c r="E5" s="35" t="s">
        <v>16</v>
      </c>
      <c r="F5" s="21"/>
      <c r="G5" s="21"/>
      <c r="H5" s="21"/>
      <c r="I5" s="22"/>
      <c r="J5" s="36" t="s">
        <v>17</v>
      </c>
      <c r="K5" s="18"/>
      <c r="L5" s="18"/>
      <c r="M5" s="18"/>
      <c r="N5" s="18"/>
      <c r="O5" s="18"/>
      <c r="P5" s="19"/>
      <c r="Q5" s="37" t="s">
        <v>18</v>
      </c>
      <c r="R5" s="21"/>
      <c r="S5" s="21"/>
      <c r="T5" s="21"/>
      <c r="U5" s="21"/>
      <c r="V5" s="21"/>
      <c r="W5" s="22"/>
      <c r="X5" s="38" t="s">
        <v>19</v>
      </c>
      <c r="Y5" s="21"/>
      <c r="Z5" s="21"/>
      <c r="AA5" s="21"/>
      <c r="AB5" s="21"/>
      <c r="AC5" s="21"/>
      <c r="AD5" s="22"/>
      <c r="AE5" s="39" t="s">
        <v>20</v>
      </c>
      <c r="AF5" s="22"/>
      <c r="AG5" s="39"/>
      <c r="AH5" s="21"/>
      <c r="AI5" s="22"/>
      <c r="AJ5" s="40"/>
      <c r="AK5" s="21"/>
      <c r="AL5" s="22"/>
      <c r="AM5" s="34"/>
      <c r="AN5" s="21"/>
      <c r="AO5" s="22"/>
      <c r="AP5" s="34"/>
      <c r="AQ5" s="21"/>
      <c r="AR5" s="22"/>
      <c r="AS5" s="34"/>
      <c r="AT5" s="21"/>
      <c r="AU5" s="22"/>
      <c r="AV5" s="34"/>
      <c r="AW5" s="21"/>
      <c r="AX5" s="22"/>
      <c r="AY5" s="34"/>
      <c r="AZ5" s="21"/>
      <c r="BA5" s="22"/>
      <c r="BB5" s="34"/>
      <c r="BC5" s="21"/>
      <c r="BD5" s="22"/>
      <c r="BE5" s="34"/>
      <c r="BF5" s="21"/>
      <c r="BG5" s="22"/>
      <c r="BH5" s="41"/>
      <c r="BI5" s="41"/>
      <c r="BJ5" s="41"/>
      <c r="BK5" s="41"/>
      <c r="BL5" s="41"/>
      <c r="BM5" s="41"/>
      <c r="BN5" s="41"/>
      <c r="BO5" s="41"/>
      <c r="BP5" s="41"/>
      <c r="BQ5" s="41"/>
      <c r="BR5" s="41"/>
      <c r="BS5" s="41"/>
      <c r="BT5" s="41"/>
      <c r="BU5" s="41"/>
      <c r="BV5" s="41"/>
      <c r="BW5" s="41"/>
    </row>
    <row r="6" ht="48.0" customHeight="1">
      <c r="A6" s="33">
        <v>1.0</v>
      </c>
      <c r="B6" s="34" t="s">
        <v>21</v>
      </c>
      <c r="C6" s="21"/>
      <c r="D6" s="22"/>
      <c r="E6" s="35" t="s">
        <v>22</v>
      </c>
      <c r="F6" s="21"/>
      <c r="G6" s="21"/>
      <c r="H6" s="21"/>
      <c r="I6" s="22"/>
      <c r="J6" s="32"/>
      <c r="K6" s="30"/>
      <c r="L6" s="30"/>
      <c r="M6" s="30"/>
      <c r="N6" s="30"/>
      <c r="O6" s="30"/>
      <c r="P6" s="31"/>
      <c r="Q6" s="37" t="s">
        <v>23</v>
      </c>
      <c r="R6" s="21"/>
      <c r="S6" s="21"/>
      <c r="T6" s="21"/>
      <c r="U6" s="21"/>
      <c r="V6" s="21"/>
      <c r="W6" s="22"/>
      <c r="X6" s="38" t="s">
        <v>24</v>
      </c>
      <c r="Y6" s="21"/>
      <c r="Z6" s="21"/>
      <c r="AA6" s="21"/>
      <c r="AB6" s="21"/>
      <c r="AC6" s="21"/>
      <c r="AD6" s="22"/>
      <c r="AE6" s="39" t="s">
        <v>25</v>
      </c>
      <c r="AF6" s="22"/>
      <c r="AG6" s="39"/>
      <c r="AH6" s="21"/>
      <c r="AI6" s="22"/>
      <c r="AJ6" s="40"/>
      <c r="AK6" s="21"/>
      <c r="AL6" s="22"/>
      <c r="AM6" s="34"/>
      <c r="AN6" s="21"/>
      <c r="AO6" s="22"/>
      <c r="AP6" s="34"/>
      <c r="AQ6" s="21"/>
      <c r="AR6" s="22"/>
      <c r="AS6" s="34"/>
      <c r="AT6" s="21"/>
      <c r="AU6" s="22"/>
      <c r="AV6" s="34"/>
      <c r="AW6" s="21"/>
      <c r="AX6" s="22"/>
      <c r="AY6" s="34"/>
      <c r="AZ6" s="21"/>
      <c r="BA6" s="22"/>
      <c r="BB6" s="34"/>
      <c r="BC6" s="21"/>
      <c r="BD6" s="22"/>
      <c r="BE6" s="34"/>
      <c r="BF6" s="21"/>
      <c r="BG6" s="22"/>
      <c r="BH6" s="41"/>
      <c r="BI6" s="41"/>
      <c r="BJ6" s="41"/>
      <c r="BK6" s="41"/>
      <c r="BL6" s="41"/>
      <c r="BM6" s="41"/>
      <c r="BN6" s="41"/>
      <c r="BO6" s="41"/>
      <c r="BP6" s="41"/>
      <c r="BQ6" s="41"/>
      <c r="BR6" s="41"/>
      <c r="BS6" s="41"/>
      <c r="BT6" s="41"/>
      <c r="BU6" s="41"/>
      <c r="BV6" s="41"/>
      <c r="BW6" s="41"/>
    </row>
    <row r="7" ht="22.5" customHeight="1">
      <c r="A7" s="33"/>
      <c r="B7" s="34"/>
      <c r="C7" s="21"/>
      <c r="D7" s="22"/>
      <c r="E7" s="35"/>
      <c r="F7" s="21"/>
      <c r="G7" s="21"/>
      <c r="H7" s="21"/>
      <c r="I7" s="22"/>
      <c r="J7" s="34"/>
      <c r="K7" s="21"/>
      <c r="L7" s="21"/>
      <c r="M7" s="21"/>
      <c r="N7" s="21"/>
      <c r="O7" s="21"/>
      <c r="P7" s="22"/>
      <c r="Q7" s="37"/>
      <c r="R7" s="21"/>
      <c r="S7" s="21"/>
      <c r="T7" s="21"/>
      <c r="U7" s="21"/>
      <c r="V7" s="21"/>
      <c r="W7" s="22"/>
      <c r="X7" s="38"/>
      <c r="Y7" s="21"/>
      <c r="Z7" s="21"/>
      <c r="AA7" s="21"/>
      <c r="AB7" s="21"/>
      <c r="AC7" s="21"/>
      <c r="AD7" s="22"/>
      <c r="AE7" s="39"/>
      <c r="AF7" s="22"/>
      <c r="AG7" s="39"/>
      <c r="AH7" s="21"/>
      <c r="AI7" s="22"/>
      <c r="AJ7" s="40"/>
      <c r="AK7" s="21"/>
      <c r="AL7" s="22"/>
      <c r="AM7" s="34"/>
      <c r="AN7" s="21"/>
      <c r="AO7" s="22"/>
      <c r="AP7" s="34"/>
      <c r="AQ7" s="21"/>
      <c r="AR7" s="22"/>
      <c r="AS7" s="34"/>
      <c r="AT7" s="21"/>
      <c r="AU7" s="22"/>
      <c r="AV7" s="34"/>
      <c r="AW7" s="21"/>
      <c r="AX7" s="22"/>
      <c r="AY7" s="34"/>
      <c r="AZ7" s="21"/>
      <c r="BA7" s="22"/>
      <c r="BB7" s="34"/>
      <c r="BC7" s="21"/>
      <c r="BD7" s="22"/>
      <c r="BE7" s="34"/>
      <c r="BF7" s="21"/>
      <c r="BG7" s="22"/>
      <c r="BH7" s="41"/>
      <c r="BI7" s="41"/>
      <c r="BJ7" s="41"/>
      <c r="BK7" s="41"/>
      <c r="BL7" s="41"/>
      <c r="BM7" s="41"/>
      <c r="BN7" s="41"/>
      <c r="BO7" s="41"/>
      <c r="BP7" s="41"/>
      <c r="BQ7" s="41"/>
      <c r="BR7" s="41"/>
      <c r="BS7" s="41"/>
      <c r="BT7" s="41"/>
      <c r="BU7" s="41"/>
      <c r="BV7" s="41"/>
      <c r="BW7" s="41"/>
    </row>
    <row r="8" ht="22.5" customHeight="1">
      <c r="A8" s="33"/>
      <c r="B8" s="34"/>
      <c r="C8" s="21"/>
      <c r="D8" s="22"/>
      <c r="E8" s="35"/>
      <c r="F8" s="21"/>
      <c r="G8" s="21"/>
      <c r="H8" s="21"/>
      <c r="I8" s="22"/>
      <c r="J8" s="34"/>
      <c r="K8" s="21"/>
      <c r="L8" s="21"/>
      <c r="M8" s="21"/>
      <c r="N8" s="21"/>
      <c r="O8" s="21"/>
      <c r="P8" s="22"/>
      <c r="Q8" s="37"/>
      <c r="R8" s="21"/>
      <c r="S8" s="21"/>
      <c r="T8" s="21"/>
      <c r="U8" s="21"/>
      <c r="V8" s="21"/>
      <c r="W8" s="22"/>
      <c r="X8" s="38"/>
      <c r="Y8" s="21"/>
      <c r="Z8" s="21"/>
      <c r="AA8" s="21"/>
      <c r="AB8" s="21"/>
      <c r="AC8" s="21"/>
      <c r="AD8" s="22"/>
      <c r="AE8" s="39"/>
      <c r="AF8" s="22"/>
      <c r="AG8" s="39"/>
      <c r="AH8" s="21"/>
      <c r="AI8" s="22"/>
      <c r="AJ8" s="40"/>
      <c r="AK8" s="21"/>
      <c r="AL8" s="22"/>
      <c r="AM8" s="34"/>
      <c r="AN8" s="21"/>
      <c r="AO8" s="22"/>
      <c r="AP8" s="34"/>
      <c r="AQ8" s="21"/>
      <c r="AR8" s="22"/>
      <c r="AS8" s="34"/>
      <c r="AT8" s="21"/>
      <c r="AU8" s="22"/>
      <c r="AV8" s="34"/>
      <c r="AW8" s="21"/>
      <c r="AX8" s="22"/>
      <c r="AY8" s="34"/>
      <c r="AZ8" s="21"/>
      <c r="BA8" s="22"/>
      <c r="BB8" s="34"/>
      <c r="BC8" s="21"/>
      <c r="BD8" s="22"/>
      <c r="BE8" s="34"/>
      <c r="BF8" s="21"/>
      <c r="BG8" s="22"/>
      <c r="BH8" s="41"/>
      <c r="BI8" s="41"/>
      <c r="BJ8" s="41"/>
      <c r="BK8" s="41"/>
      <c r="BL8" s="41"/>
      <c r="BM8" s="41"/>
      <c r="BN8" s="41"/>
      <c r="BO8" s="41"/>
      <c r="BP8" s="41"/>
      <c r="BQ8" s="41"/>
      <c r="BR8" s="41"/>
      <c r="BS8" s="41"/>
      <c r="BT8" s="41"/>
      <c r="BU8" s="41"/>
      <c r="BV8" s="41"/>
      <c r="BW8" s="41"/>
    </row>
    <row r="9" ht="22.5" customHeight="1">
      <c r="A9" s="33"/>
      <c r="B9" s="34"/>
      <c r="C9" s="21"/>
      <c r="D9" s="22"/>
      <c r="E9" s="35"/>
      <c r="F9" s="21"/>
      <c r="G9" s="21"/>
      <c r="H9" s="21"/>
      <c r="I9" s="22"/>
      <c r="J9" s="34"/>
      <c r="K9" s="21"/>
      <c r="L9" s="21"/>
      <c r="M9" s="21"/>
      <c r="N9" s="21"/>
      <c r="O9" s="21"/>
      <c r="P9" s="22"/>
      <c r="Q9" s="37"/>
      <c r="R9" s="21"/>
      <c r="S9" s="21"/>
      <c r="T9" s="21"/>
      <c r="U9" s="21"/>
      <c r="V9" s="21"/>
      <c r="W9" s="22"/>
      <c r="X9" s="38"/>
      <c r="Y9" s="21"/>
      <c r="Z9" s="21"/>
      <c r="AA9" s="21"/>
      <c r="AB9" s="21"/>
      <c r="AC9" s="21"/>
      <c r="AD9" s="22"/>
      <c r="AE9" s="39"/>
      <c r="AF9" s="22"/>
      <c r="AG9" s="39"/>
      <c r="AH9" s="21"/>
      <c r="AI9" s="22"/>
      <c r="AJ9" s="40"/>
      <c r="AK9" s="21"/>
      <c r="AL9" s="22"/>
      <c r="AM9" s="34"/>
      <c r="AN9" s="21"/>
      <c r="AO9" s="22"/>
      <c r="AP9" s="34"/>
      <c r="AQ9" s="21"/>
      <c r="AR9" s="22"/>
      <c r="AS9" s="34"/>
      <c r="AT9" s="21"/>
      <c r="AU9" s="22"/>
      <c r="AV9" s="34"/>
      <c r="AW9" s="21"/>
      <c r="AX9" s="22"/>
      <c r="AY9" s="34"/>
      <c r="AZ9" s="21"/>
      <c r="BA9" s="22"/>
      <c r="BB9" s="34"/>
      <c r="BC9" s="21"/>
      <c r="BD9" s="22"/>
      <c r="BE9" s="34"/>
      <c r="BF9" s="21"/>
      <c r="BG9" s="22"/>
      <c r="BH9" s="41"/>
      <c r="BI9" s="41"/>
      <c r="BJ9" s="41"/>
      <c r="BK9" s="41"/>
      <c r="BL9" s="41"/>
      <c r="BM9" s="41"/>
      <c r="BN9" s="41"/>
      <c r="BO9" s="41"/>
      <c r="BP9" s="41"/>
      <c r="BQ9" s="41"/>
      <c r="BR9" s="41"/>
      <c r="BS9" s="41"/>
      <c r="BT9" s="41"/>
      <c r="BU9" s="41"/>
      <c r="BV9" s="41"/>
      <c r="BW9" s="41"/>
    </row>
    <row r="10" ht="22.5" customHeight="1">
      <c r="A10" s="33"/>
      <c r="B10" s="34"/>
      <c r="C10" s="21"/>
      <c r="D10" s="22"/>
      <c r="E10" s="35"/>
      <c r="F10" s="21"/>
      <c r="G10" s="21"/>
      <c r="H10" s="21"/>
      <c r="I10" s="22"/>
      <c r="J10" s="34"/>
      <c r="K10" s="21"/>
      <c r="L10" s="21"/>
      <c r="M10" s="21"/>
      <c r="N10" s="21"/>
      <c r="O10" s="21"/>
      <c r="P10" s="22"/>
      <c r="Q10" s="37"/>
      <c r="R10" s="21"/>
      <c r="S10" s="21"/>
      <c r="T10" s="21"/>
      <c r="U10" s="21"/>
      <c r="V10" s="21"/>
      <c r="W10" s="22"/>
      <c r="X10" s="38"/>
      <c r="Y10" s="21"/>
      <c r="Z10" s="21"/>
      <c r="AA10" s="21"/>
      <c r="AB10" s="21"/>
      <c r="AC10" s="21"/>
      <c r="AD10" s="22"/>
      <c r="AE10" s="39"/>
      <c r="AF10" s="22"/>
      <c r="AG10" s="39"/>
      <c r="AH10" s="21"/>
      <c r="AI10" s="22"/>
      <c r="AJ10" s="40"/>
      <c r="AK10" s="21"/>
      <c r="AL10" s="22"/>
      <c r="AM10" s="34"/>
      <c r="AN10" s="21"/>
      <c r="AO10" s="22"/>
      <c r="AP10" s="34"/>
      <c r="AQ10" s="21"/>
      <c r="AR10" s="22"/>
      <c r="AS10" s="34"/>
      <c r="AT10" s="21"/>
      <c r="AU10" s="22"/>
      <c r="AV10" s="34"/>
      <c r="AW10" s="21"/>
      <c r="AX10" s="22"/>
      <c r="AY10" s="34"/>
      <c r="AZ10" s="21"/>
      <c r="BA10" s="22"/>
      <c r="BB10" s="34"/>
      <c r="BC10" s="21"/>
      <c r="BD10" s="22"/>
      <c r="BE10" s="34"/>
      <c r="BF10" s="21"/>
      <c r="BG10" s="22"/>
      <c r="BH10" s="41"/>
      <c r="BI10" s="41"/>
      <c r="BJ10" s="41"/>
      <c r="BK10" s="41"/>
      <c r="BL10" s="41"/>
      <c r="BM10" s="41"/>
      <c r="BN10" s="41"/>
      <c r="BO10" s="41"/>
      <c r="BP10" s="41"/>
      <c r="BQ10" s="41"/>
      <c r="BR10" s="41"/>
      <c r="BS10" s="41"/>
      <c r="BT10" s="41"/>
      <c r="BU10" s="41"/>
      <c r="BV10" s="41"/>
      <c r="BW10" s="41"/>
    </row>
    <row r="11" ht="22.5" customHeight="1">
      <c r="A11" s="42"/>
      <c r="B11" s="43"/>
      <c r="C11" s="21"/>
      <c r="D11" s="22"/>
      <c r="E11" s="44"/>
      <c r="F11" s="21"/>
      <c r="G11" s="21"/>
      <c r="H11" s="21"/>
      <c r="I11" s="22"/>
      <c r="J11" s="45"/>
      <c r="K11" s="21"/>
      <c r="L11" s="21"/>
      <c r="M11" s="21"/>
      <c r="N11" s="21"/>
      <c r="O11" s="21"/>
      <c r="P11" s="22"/>
      <c r="Q11" s="46"/>
      <c r="R11" s="21"/>
      <c r="S11" s="21"/>
      <c r="T11" s="21"/>
      <c r="U11" s="21"/>
      <c r="V11" s="21"/>
      <c r="W11" s="22"/>
      <c r="X11" s="47"/>
      <c r="Y11" s="21"/>
      <c r="Z11" s="21"/>
      <c r="AA11" s="21"/>
      <c r="AB11" s="21"/>
      <c r="AC11" s="21"/>
      <c r="AD11" s="22"/>
      <c r="AE11" s="48"/>
      <c r="AF11" s="22"/>
      <c r="AG11" s="39"/>
      <c r="AH11" s="21"/>
      <c r="AI11" s="22"/>
      <c r="AJ11" s="49"/>
      <c r="AK11" s="21"/>
      <c r="AL11" s="22"/>
      <c r="AM11" s="43"/>
      <c r="AN11" s="21"/>
      <c r="AO11" s="22"/>
      <c r="AP11" s="43"/>
      <c r="AQ11" s="21"/>
      <c r="AR11" s="22"/>
      <c r="AS11" s="43"/>
      <c r="AT11" s="21"/>
      <c r="AU11" s="22"/>
      <c r="AV11" s="43"/>
      <c r="AW11" s="21"/>
      <c r="AX11" s="22"/>
      <c r="AY11" s="43"/>
      <c r="AZ11" s="21"/>
      <c r="BA11" s="22"/>
      <c r="BB11" s="43"/>
      <c r="BC11" s="21"/>
      <c r="BD11" s="22"/>
      <c r="BE11" s="43"/>
      <c r="BF11" s="21"/>
      <c r="BG11" s="22"/>
      <c r="BH11" s="50"/>
      <c r="BI11" s="50"/>
      <c r="BJ11" s="50"/>
      <c r="BK11" s="50"/>
      <c r="BL11" s="50"/>
      <c r="BM11" s="50"/>
      <c r="BN11" s="50"/>
      <c r="BO11" s="50"/>
      <c r="BP11" s="50"/>
      <c r="BQ11" s="50"/>
      <c r="BR11" s="50"/>
      <c r="BS11" s="50"/>
      <c r="BT11" s="50"/>
      <c r="BU11" s="50"/>
      <c r="BV11" s="50"/>
      <c r="BW11" s="50"/>
    </row>
    <row r="12" ht="22.5" customHeight="1">
      <c r="A12" s="42"/>
      <c r="B12" s="43"/>
      <c r="C12" s="21"/>
      <c r="D12" s="22"/>
      <c r="E12" s="44"/>
      <c r="F12" s="21"/>
      <c r="G12" s="21"/>
      <c r="H12" s="21"/>
      <c r="I12" s="22"/>
      <c r="J12" s="45"/>
      <c r="K12" s="21"/>
      <c r="L12" s="21"/>
      <c r="M12" s="21"/>
      <c r="N12" s="21"/>
      <c r="O12" s="21"/>
      <c r="P12" s="22"/>
      <c r="Q12" s="46"/>
      <c r="R12" s="21"/>
      <c r="S12" s="21"/>
      <c r="T12" s="21"/>
      <c r="U12" s="21"/>
      <c r="V12" s="21"/>
      <c r="W12" s="22"/>
      <c r="X12" s="47"/>
      <c r="Y12" s="21"/>
      <c r="Z12" s="21"/>
      <c r="AA12" s="21"/>
      <c r="AB12" s="21"/>
      <c r="AC12" s="21"/>
      <c r="AD12" s="22"/>
      <c r="AE12" s="48"/>
      <c r="AF12" s="22"/>
      <c r="AG12" s="39"/>
      <c r="AH12" s="21"/>
      <c r="AI12" s="22"/>
      <c r="AJ12" s="49"/>
      <c r="AK12" s="21"/>
      <c r="AL12" s="22"/>
      <c r="AM12" s="43"/>
      <c r="AN12" s="21"/>
      <c r="AO12" s="22"/>
      <c r="AP12" s="43"/>
      <c r="AQ12" s="21"/>
      <c r="AR12" s="22"/>
      <c r="AS12" s="43"/>
      <c r="AT12" s="21"/>
      <c r="AU12" s="22"/>
      <c r="AV12" s="43"/>
      <c r="AW12" s="21"/>
      <c r="AX12" s="22"/>
      <c r="AY12" s="43"/>
      <c r="AZ12" s="21"/>
      <c r="BA12" s="22"/>
      <c r="BB12" s="43"/>
      <c r="BC12" s="21"/>
      <c r="BD12" s="22"/>
      <c r="BE12" s="43"/>
      <c r="BF12" s="21"/>
      <c r="BG12" s="22"/>
      <c r="BH12" s="50"/>
      <c r="BI12" s="50"/>
      <c r="BJ12" s="50"/>
      <c r="BK12" s="50"/>
      <c r="BL12" s="50"/>
      <c r="BM12" s="50"/>
      <c r="BN12" s="50"/>
      <c r="BO12" s="50"/>
      <c r="BP12" s="50"/>
      <c r="BQ12" s="50"/>
      <c r="BR12" s="50"/>
      <c r="BS12" s="50"/>
      <c r="BT12" s="50"/>
      <c r="BU12" s="50"/>
      <c r="BV12" s="50"/>
      <c r="BW12" s="50"/>
    </row>
    <row r="13" ht="22.5" customHeight="1">
      <c r="A13" s="42"/>
      <c r="B13" s="43"/>
      <c r="C13" s="21"/>
      <c r="D13" s="22"/>
      <c r="E13" s="44"/>
      <c r="F13" s="21"/>
      <c r="G13" s="21"/>
      <c r="H13" s="21"/>
      <c r="I13" s="22"/>
      <c r="J13" s="45"/>
      <c r="K13" s="21"/>
      <c r="L13" s="21"/>
      <c r="M13" s="21"/>
      <c r="N13" s="21"/>
      <c r="O13" s="21"/>
      <c r="P13" s="22"/>
      <c r="Q13" s="46"/>
      <c r="R13" s="21"/>
      <c r="S13" s="21"/>
      <c r="T13" s="21"/>
      <c r="U13" s="21"/>
      <c r="V13" s="21"/>
      <c r="W13" s="22"/>
      <c r="X13" s="47"/>
      <c r="Y13" s="21"/>
      <c r="Z13" s="21"/>
      <c r="AA13" s="21"/>
      <c r="AB13" s="21"/>
      <c r="AC13" s="21"/>
      <c r="AD13" s="22"/>
      <c r="AE13" s="48"/>
      <c r="AF13" s="22"/>
      <c r="AG13" s="39"/>
      <c r="AH13" s="21"/>
      <c r="AI13" s="22"/>
      <c r="AJ13" s="49"/>
      <c r="AK13" s="21"/>
      <c r="AL13" s="22"/>
      <c r="AM13" s="43"/>
      <c r="AN13" s="21"/>
      <c r="AO13" s="22"/>
      <c r="AP13" s="43"/>
      <c r="AQ13" s="21"/>
      <c r="AR13" s="22"/>
      <c r="AS13" s="43"/>
      <c r="AT13" s="21"/>
      <c r="AU13" s="22"/>
      <c r="AV13" s="43"/>
      <c r="AW13" s="21"/>
      <c r="AX13" s="22"/>
      <c r="AY13" s="43"/>
      <c r="AZ13" s="21"/>
      <c r="BA13" s="22"/>
      <c r="BB13" s="43"/>
      <c r="BC13" s="21"/>
      <c r="BD13" s="22"/>
      <c r="BE13" s="43"/>
      <c r="BF13" s="21"/>
      <c r="BG13" s="22"/>
      <c r="BH13" s="50"/>
      <c r="BI13" s="50"/>
      <c r="BJ13" s="50"/>
      <c r="BK13" s="50"/>
      <c r="BL13" s="50"/>
      <c r="BM13" s="50"/>
      <c r="BN13" s="50"/>
      <c r="BO13" s="50"/>
      <c r="BP13" s="50"/>
      <c r="BQ13" s="50"/>
      <c r="BR13" s="50"/>
      <c r="BS13" s="50"/>
      <c r="BT13" s="50"/>
      <c r="BU13" s="50"/>
      <c r="BV13" s="50"/>
      <c r="BW13" s="50"/>
    </row>
    <row r="14" ht="22.5" customHeight="1">
      <c r="A14" s="42"/>
      <c r="B14" s="43"/>
      <c r="C14" s="21"/>
      <c r="D14" s="22"/>
      <c r="E14" s="44"/>
      <c r="F14" s="21"/>
      <c r="G14" s="21"/>
      <c r="H14" s="21"/>
      <c r="I14" s="22"/>
      <c r="J14" s="45"/>
      <c r="K14" s="21"/>
      <c r="L14" s="21"/>
      <c r="M14" s="21"/>
      <c r="N14" s="21"/>
      <c r="O14" s="21"/>
      <c r="P14" s="22"/>
      <c r="Q14" s="46"/>
      <c r="R14" s="21"/>
      <c r="S14" s="21"/>
      <c r="T14" s="21"/>
      <c r="U14" s="21"/>
      <c r="V14" s="21"/>
      <c r="W14" s="22"/>
      <c r="X14" s="47"/>
      <c r="Y14" s="21"/>
      <c r="Z14" s="21"/>
      <c r="AA14" s="21"/>
      <c r="AB14" s="21"/>
      <c r="AC14" s="21"/>
      <c r="AD14" s="22"/>
      <c r="AE14" s="48"/>
      <c r="AF14" s="22"/>
      <c r="AG14" s="39"/>
      <c r="AH14" s="21"/>
      <c r="AI14" s="22"/>
      <c r="AJ14" s="49"/>
      <c r="AK14" s="21"/>
      <c r="AL14" s="22"/>
      <c r="AM14" s="43"/>
      <c r="AN14" s="21"/>
      <c r="AO14" s="22"/>
      <c r="AP14" s="43"/>
      <c r="AQ14" s="21"/>
      <c r="AR14" s="22"/>
      <c r="AS14" s="43"/>
      <c r="AT14" s="21"/>
      <c r="AU14" s="22"/>
      <c r="AV14" s="43"/>
      <c r="AW14" s="21"/>
      <c r="AX14" s="22"/>
      <c r="AY14" s="43"/>
      <c r="AZ14" s="21"/>
      <c r="BA14" s="22"/>
      <c r="BB14" s="43"/>
      <c r="BC14" s="21"/>
      <c r="BD14" s="22"/>
      <c r="BE14" s="43"/>
      <c r="BF14" s="21"/>
      <c r="BG14" s="22"/>
      <c r="BH14" s="50"/>
      <c r="BI14" s="50"/>
      <c r="BJ14" s="50"/>
      <c r="BK14" s="50"/>
      <c r="BL14" s="50"/>
      <c r="BM14" s="50"/>
      <c r="BN14" s="50"/>
      <c r="BO14" s="50"/>
      <c r="BP14" s="50"/>
      <c r="BQ14" s="50"/>
      <c r="BR14" s="50"/>
      <c r="BS14" s="50"/>
      <c r="BT14" s="50"/>
      <c r="BU14" s="50"/>
      <c r="BV14" s="50"/>
      <c r="BW14" s="50"/>
    </row>
    <row r="15" ht="22.5" customHeight="1">
      <c r="A15" s="42"/>
      <c r="B15" s="43"/>
      <c r="C15" s="21"/>
      <c r="D15" s="22"/>
      <c r="E15" s="44"/>
      <c r="F15" s="21"/>
      <c r="G15" s="21"/>
      <c r="H15" s="21"/>
      <c r="I15" s="22"/>
      <c r="J15" s="45"/>
      <c r="K15" s="21"/>
      <c r="L15" s="21"/>
      <c r="M15" s="21"/>
      <c r="N15" s="21"/>
      <c r="O15" s="21"/>
      <c r="P15" s="22"/>
      <c r="Q15" s="46"/>
      <c r="R15" s="21"/>
      <c r="S15" s="21"/>
      <c r="T15" s="21"/>
      <c r="U15" s="21"/>
      <c r="V15" s="21"/>
      <c r="W15" s="22"/>
      <c r="X15" s="47"/>
      <c r="Y15" s="21"/>
      <c r="Z15" s="21"/>
      <c r="AA15" s="21"/>
      <c r="AB15" s="21"/>
      <c r="AC15" s="21"/>
      <c r="AD15" s="22"/>
      <c r="AE15" s="48"/>
      <c r="AF15" s="22"/>
      <c r="AG15" s="39"/>
      <c r="AH15" s="21"/>
      <c r="AI15" s="22"/>
      <c r="AJ15" s="49"/>
      <c r="AK15" s="21"/>
      <c r="AL15" s="22"/>
      <c r="AM15" s="43"/>
      <c r="AN15" s="21"/>
      <c r="AO15" s="22"/>
      <c r="AP15" s="43"/>
      <c r="AQ15" s="21"/>
      <c r="AR15" s="22"/>
      <c r="AS15" s="43"/>
      <c r="AT15" s="21"/>
      <c r="AU15" s="22"/>
      <c r="AV15" s="43"/>
      <c r="AW15" s="21"/>
      <c r="AX15" s="22"/>
      <c r="AY15" s="43"/>
      <c r="AZ15" s="21"/>
      <c r="BA15" s="22"/>
      <c r="BB15" s="43"/>
      <c r="BC15" s="21"/>
      <c r="BD15" s="22"/>
      <c r="BE15" s="43"/>
      <c r="BF15" s="21"/>
      <c r="BG15" s="22"/>
      <c r="BH15" s="50"/>
      <c r="BI15" s="50"/>
      <c r="BJ15" s="50"/>
      <c r="BK15" s="50"/>
      <c r="BL15" s="50"/>
      <c r="BM15" s="50"/>
      <c r="BN15" s="50"/>
      <c r="BO15" s="50"/>
      <c r="BP15" s="50"/>
      <c r="BQ15" s="50"/>
      <c r="BR15" s="50"/>
      <c r="BS15" s="50"/>
      <c r="BT15" s="50"/>
      <c r="BU15" s="50"/>
      <c r="BV15" s="50"/>
      <c r="BW15" s="50"/>
    </row>
    <row r="16" ht="22.5" customHeight="1">
      <c r="A16" s="42"/>
      <c r="B16" s="43"/>
      <c r="C16" s="21"/>
      <c r="D16" s="22"/>
      <c r="E16" s="44"/>
      <c r="F16" s="21"/>
      <c r="G16" s="21"/>
      <c r="H16" s="21"/>
      <c r="I16" s="22"/>
      <c r="J16" s="45"/>
      <c r="K16" s="21"/>
      <c r="L16" s="21"/>
      <c r="M16" s="21"/>
      <c r="N16" s="21"/>
      <c r="O16" s="21"/>
      <c r="P16" s="22"/>
      <c r="Q16" s="46"/>
      <c r="R16" s="21"/>
      <c r="S16" s="21"/>
      <c r="T16" s="21"/>
      <c r="U16" s="21"/>
      <c r="V16" s="21"/>
      <c r="W16" s="22"/>
      <c r="X16" s="47"/>
      <c r="Y16" s="21"/>
      <c r="Z16" s="21"/>
      <c r="AA16" s="21"/>
      <c r="AB16" s="21"/>
      <c r="AC16" s="21"/>
      <c r="AD16" s="22"/>
      <c r="AE16" s="48"/>
      <c r="AF16" s="22"/>
      <c r="AG16" s="39"/>
      <c r="AH16" s="21"/>
      <c r="AI16" s="22"/>
      <c r="AJ16" s="49"/>
      <c r="AK16" s="21"/>
      <c r="AL16" s="22"/>
      <c r="AM16" s="43"/>
      <c r="AN16" s="21"/>
      <c r="AO16" s="22"/>
      <c r="AP16" s="43"/>
      <c r="AQ16" s="21"/>
      <c r="AR16" s="22"/>
      <c r="AS16" s="43"/>
      <c r="AT16" s="21"/>
      <c r="AU16" s="22"/>
      <c r="AV16" s="43"/>
      <c r="AW16" s="21"/>
      <c r="AX16" s="22"/>
      <c r="AY16" s="43"/>
      <c r="AZ16" s="21"/>
      <c r="BA16" s="22"/>
      <c r="BB16" s="43"/>
      <c r="BC16" s="21"/>
      <c r="BD16" s="22"/>
      <c r="BE16" s="43"/>
      <c r="BF16" s="21"/>
      <c r="BG16" s="22"/>
      <c r="BH16" s="50"/>
      <c r="BI16" s="50"/>
      <c r="BJ16" s="50"/>
      <c r="BK16" s="50"/>
      <c r="BL16" s="50"/>
      <c r="BM16" s="50"/>
      <c r="BN16" s="50"/>
      <c r="BO16" s="50"/>
      <c r="BP16" s="50"/>
      <c r="BQ16" s="50"/>
      <c r="BR16" s="50"/>
      <c r="BS16" s="50"/>
      <c r="BT16" s="50"/>
      <c r="BU16" s="50"/>
      <c r="BV16" s="50"/>
      <c r="BW16" s="50"/>
    </row>
    <row r="17" ht="22.5" customHeight="1">
      <c r="A17" s="42"/>
      <c r="B17" s="43"/>
      <c r="C17" s="21"/>
      <c r="D17" s="22"/>
      <c r="E17" s="44"/>
      <c r="F17" s="21"/>
      <c r="G17" s="21"/>
      <c r="H17" s="21"/>
      <c r="I17" s="22"/>
      <c r="J17" s="45"/>
      <c r="K17" s="21"/>
      <c r="L17" s="21"/>
      <c r="M17" s="21"/>
      <c r="N17" s="21"/>
      <c r="O17" s="21"/>
      <c r="P17" s="22"/>
      <c r="Q17" s="46"/>
      <c r="R17" s="21"/>
      <c r="S17" s="21"/>
      <c r="T17" s="21"/>
      <c r="U17" s="21"/>
      <c r="V17" s="21"/>
      <c r="W17" s="22"/>
      <c r="X17" s="47"/>
      <c r="Y17" s="21"/>
      <c r="Z17" s="21"/>
      <c r="AA17" s="21"/>
      <c r="AB17" s="21"/>
      <c r="AC17" s="21"/>
      <c r="AD17" s="22"/>
      <c r="AE17" s="48"/>
      <c r="AF17" s="22"/>
      <c r="AG17" s="39"/>
      <c r="AH17" s="21"/>
      <c r="AI17" s="22"/>
      <c r="AJ17" s="49"/>
      <c r="AK17" s="21"/>
      <c r="AL17" s="22"/>
      <c r="AM17" s="43"/>
      <c r="AN17" s="21"/>
      <c r="AO17" s="22"/>
      <c r="AP17" s="43"/>
      <c r="AQ17" s="21"/>
      <c r="AR17" s="22"/>
      <c r="AS17" s="43"/>
      <c r="AT17" s="21"/>
      <c r="AU17" s="22"/>
      <c r="AV17" s="43"/>
      <c r="AW17" s="21"/>
      <c r="AX17" s="22"/>
      <c r="AY17" s="43"/>
      <c r="AZ17" s="21"/>
      <c r="BA17" s="22"/>
      <c r="BB17" s="43"/>
      <c r="BC17" s="21"/>
      <c r="BD17" s="22"/>
      <c r="BE17" s="43"/>
      <c r="BF17" s="21"/>
      <c r="BG17" s="22"/>
      <c r="BH17" s="50"/>
      <c r="BI17" s="50"/>
      <c r="BJ17" s="50"/>
      <c r="BK17" s="50"/>
      <c r="BL17" s="50"/>
      <c r="BM17" s="50"/>
      <c r="BN17" s="50"/>
      <c r="BO17" s="50"/>
      <c r="BP17" s="50"/>
      <c r="BQ17" s="50"/>
      <c r="BR17" s="50"/>
      <c r="BS17" s="50"/>
      <c r="BT17" s="50"/>
      <c r="BU17" s="50"/>
      <c r="BV17" s="50"/>
      <c r="BW17" s="50"/>
    </row>
    <row r="18" ht="22.5" customHeight="1">
      <c r="A18" s="42"/>
      <c r="B18" s="43"/>
      <c r="C18" s="21"/>
      <c r="D18" s="22"/>
      <c r="E18" s="44"/>
      <c r="F18" s="21"/>
      <c r="G18" s="21"/>
      <c r="H18" s="21"/>
      <c r="I18" s="22"/>
      <c r="J18" s="45"/>
      <c r="K18" s="21"/>
      <c r="L18" s="21"/>
      <c r="M18" s="21"/>
      <c r="N18" s="21"/>
      <c r="O18" s="21"/>
      <c r="P18" s="22"/>
      <c r="Q18" s="46"/>
      <c r="R18" s="21"/>
      <c r="S18" s="21"/>
      <c r="T18" s="21"/>
      <c r="U18" s="21"/>
      <c r="V18" s="21"/>
      <c r="W18" s="22"/>
      <c r="X18" s="47"/>
      <c r="Y18" s="21"/>
      <c r="Z18" s="21"/>
      <c r="AA18" s="21"/>
      <c r="AB18" s="21"/>
      <c r="AC18" s="21"/>
      <c r="AD18" s="22"/>
      <c r="AE18" s="48"/>
      <c r="AF18" s="22"/>
      <c r="AG18" s="39"/>
      <c r="AH18" s="21"/>
      <c r="AI18" s="22"/>
      <c r="AJ18" s="49"/>
      <c r="AK18" s="21"/>
      <c r="AL18" s="22"/>
      <c r="AM18" s="43"/>
      <c r="AN18" s="21"/>
      <c r="AO18" s="22"/>
      <c r="AP18" s="43"/>
      <c r="AQ18" s="21"/>
      <c r="AR18" s="22"/>
      <c r="AS18" s="43"/>
      <c r="AT18" s="21"/>
      <c r="AU18" s="22"/>
      <c r="AV18" s="43"/>
      <c r="AW18" s="21"/>
      <c r="AX18" s="22"/>
      <c r="AY18" s="43"/>
      <c r="AZ18" s="21"/>
      <c r="BA18" s="22"/>
      <c r="BB18" s="43"/>
      <c r="BC18" s="21"/>
      <c r="BD18" s="22"/>
      <c r="BE18" s="43"/>
      <c r="BF18" s="21"/>
      <c r="BG18" s="22"/>
      <c r="BH18" s="50"/>
      <c r="BI18" s="50"/>
      <c r="BJ18" s="50"/>
      <c r="BK18" s="50"/>
      <c r="BL18" s="50"/>
      <c r="BM18" s="50"/>
      <c r="BN18" s="50"/>
      <c r="BO18" s="50"/>
      <c r="BP18" s="50"/>
      <c r="BQ18" s="50"/>
      <c r="BR18" s="50"/>
      <c r="BS18" s="50"/>
      <c r="BT18" s="50"/>
      <c r="BU18" s="50"/>
      <c r="BV18" s="50"/>
      <c r="BW18" s="50"/>
    </row>
    <row r="19" ht="22.5" customHeight="1">
      <c r="A19" s="42"/>
      <c r="B19" s="43"/>
      <c r="C19" s="21"/>
      <c r="D19" s="22"/>
      <c r="E19" s="44"/>
      <c r="F19" s="21"/>
      <c r="G19" s="21"/>
      <c r="H19" s="21"/>
      <c r="I19" s="22"/>
      <c r="J19" s="45"/>
      <c r="K19" s="21"/>
      <c r="L19" s="21"/>
      <c r="M19" s="21"/>
      <c r="N19" s="21"/>
      <c r="O19" s="21"/>
      <c r="P19" s="22"/>
      <c r="Q19" s="46"/>
      <c r="R19" s="21"/>
      <c r="S19" s="21"/>
      <c r="T19" s="21"/>
      <c r="U19" s="21"/>
      <c r="V19" s="21"/>
      <c r="W19" s="22"/>
      <c r="X19" s="47"/>
      <c r="Y19" s="21"/>
      <c r="Z19" s="21"/>
      <c r="AA19" s="21"/>
      <c r="AB19" s="21"/>
      <c r="AC19" s="21"/>
      <c r="AD19" s="22"/>
      <c r="AE19" s="48"/>
      <c r="AF19" s="22"/>
      <c r="AG19" s="39"/>
      <c r="AH19" s="21"/>
      <c r="AI19" s="22"/>
      <c r="AJ19" s="49"/>
      <c r="AK19" s="21"/>
      <c r="AL19" s="22"/>
      <c r="AM19" s="43"/>
      <c r="AN19" s="21"/>
      <c r="AO19" s="22"/>
      <c r="AP19" s="43"/>
      <c r="AQ19" s="21"/>
      <c r="AR19" s="22"/>
      <c r="AS19" s="43"/>
      <c r="AT19" s="21"/>
      <c r="AU19" s="22"/>
      <c r="AV19" s="43"/>
      <c r="AW19" s="21"/>
      <c r="AX19" s="22"/>
      <c r="AY19" s="43"/>
      <c r="AZ19" s="21"/>
      <c r="BA19" s="22"/>
      <c r="BB19" s="43"/>
      <c r="BC19" s="21"/>
      <c r="BD19" s="22"/>
      <c r="BE19" s="43"/>
      <c r="BF19" s="21"/>
      <c r="BG19" s="22"/>
      <c r="BH19" s="50"/>
      <c r="BI19" s="50"/>
      <c r="BJ19" s="50"/>
      <c r="BK19" s="50"/>
      <c r="BL19" s="50"/>
      <c r="BM19" s="50"/>
      <c r="BN19" s="50"/>
      <c r="BO19" s="50"/>
      <c r="BP19" s="50"/>
      <c r="BQ19" s="50"/>
      <c r="BR19" s="50"/>
      <c r="BS19" s="50"/>
      <c r="BT19" s="50"/>
      <c r="BU19" s="50"/>
      <c r="BV19" s="50"/>
      <c r="BW19" s="50"/>
    </row>
    <row r="20" ht="22.5" customHeight="1">
      <c r="A20" s="42"/>
      <c r="B20" s="43"/>
      <c r="C20" s="21"/>
      <c r="D20" s="22"/>
      <c r="E20" s="44"/>
      <c r="F20" s="21"/>
      <c r="G20" s="21"/>
      <c r="H20" s="21"/>
      <c r="I20" s="22"/>
      <c r="J20" s="45"/>
      <c r="K20" s="21"/>
      <c r="L20" s="21"/>
      <c r="M20" s="21"/>
      <c r="N20" s="21"/>
      <c r="O20" s="21"/>
      <c r="P20" s="22"/>
      <c r="Q20" s="46"/>
      <c r="R20" s="21"/>
      <c r="S20" s="21"/>
      <c r="T20" s="21"/>
      <c r="U20" s="21"/>
      <c r="V20" s="21"/>
      <c r="W20" s="22"/>
      <c r="X20" s="47"/>
      <c r="Y20" s="21"/>
      <c r="Z20" s="21"/>
      <c r="AA20" s="21"/>
      <c r="AB20" s="21"/>
      <c r="AC20" s="21"/>
      <c r="AD20" s="22"/>
      <c r="AE20" s="48"/>
      <c r="AF20" s="22"/>
      <c r="AG20" s="39"/>
      <c r="AH20" s="21"/>
      <c r="AI20" s="22"/>
      <c r="AJ20" s="49"/>
      <c r="AK20" s="21"/>
      <c r="AL20" s="22"/>
      <c r="AM20" s="43"/>
      <c r="AN20" s="21"/>
      <c r="AO20" s="22"/>
      <c r="AP20" s="43"/>
      <c r="AQ20" s="21"/>
      <c r="AR20" s="22"/>
      <c r="AS20" s="43"/>
      <c r="AT20" s="21"/>
      <c r="AU20" s="22"/>
      <c r="AV20" s="43"/>
      <c r="AW20" s="21"/>
      <c r="AX20" s="22"/>
      <c r="AY20" s="43"/>
      <c r="AZ20" s="21"/>
      <c r="BA20" s="22"/>
      <c r="BB20" s="43"/>
      <c r="BC20" s="21"/>
      <c r="BD20" s="22"/>
      <c r="BE20" s="43"/>
      <c r="BF20" s="21"/>
      <c r="BG20" s="22"/>
      <c r="BH20" s="50"/>
      <c r="BI20" s="50"/>
      <c r="BJ20" s="50"/>
      <c r="BK20" s="50"/>
      <c r="BL20" s="50"/>
      <c r="BM20" s="50"/>
      <c r="BN20" s="50"/>
      <c r="BO20" s="50"/>
      <c r="BP20" s="50"/>
      <c r="BQ20" s="50"/>
      <c r="BR20" s="50"/>
      <c r="BS20" s="50"/>
      <c r="BT20" s="50"/>
      <c r="BU20" s="50"/>
      <c r="BV20" s="50"/>
      <c r="BW20" s="50"/>
    </row>
    <row r="21" ht="22.5" customHeight="1">
      <c r="A21" s="42"/>
      <c r="B21" s="43"/>
      <c r="C21" s="21"/>
      <c r="D21" s="22"/>
      <c r="E21" s="44"/>
      <c r="F21" s="21"/>
      <c r="G21" s="21"/>
      <c r="H21" s="21"/>
      <c r="I21" s="22"/>
      <c r="J21" s="45"/>
      <c r="K21" s="21"/>
      <c r="L21" s="21"/>
      <c r="M21" s="21"/>
      <c r="N21" s="21"/>
      <c r="O21" s="21"/>
      <c r="P21" s="22"/>
      <c r="Q21" s="46"/>
      <c r="R21" s="21"/>
      <c r="S21" s="21"/>
      <c r="T21" s="21"/>
      <c r="U21" s="21"/>
      <c r="V21" s="21"/>
      <c r="W21" s="22"/>
      <c r="X21" s="47"/>
      <c r="Y21" s="21"/>
      <c r="Z21" s="21"/>
      <c r="AA21" s="21"/>
      <c r="AB21" s="21"/>
      <c r="AC21" s="21"/>
      <c r="AD21" s="22"/>
      <c r="AE21" s="48"/>
      <c r="AF21" s="22"/>
      <c r="AG21" s="39"/>
      <c r="AH21" s="21"/>
      <c r="AI21" s="22"/>
      <c r="AJ21" s="49"/>
      <c r="AK21" s="21"/>
      <c r="AL21" s="22"/>
      <c r="AM21" s="43"/>
      <c r="AN21" s="21"/>
      <c r="AO21" s="22"/>
      <c r="AP21" s="43"/>
      <c r="AQ21" s="21"/>
      <c r="AR21" s="22"/>
      <c r="AS21" s="43"/>
      <c r="AT21" s="21"/>
      <c r="AU21" s="22"/>
      <c r="AV21" s="43"/>
      <c r="AW21" s="21"/>
      <c r="AX21" s="22"/>
      <c r="AY21" s="43"/>
      <c r="AZ21" s="21"/>
      <c r="BA21" s="22"/>
      <c r="BB21" s="43"/>
      <c r="BC21" s="21"/>
      <c r="BD21" s="22"/>
      <c r="BE21" s="43"/>
      <c r="BF21" s="21"/>
      <c r="BG21" s="22"/>
      <c r="BH21" s="50"/>
      <c r="BI21" s="50"/>
      <c r="BJ21" s="50"/>
      <c r="BK21" s="50"/>
      <c r="BL21" s="50"/>
      <c r="BM21" s="50"/>
      <c r="BN21" s="50"/>
      <c r="BO21" s="50"/>
      <c r="BP21" s="50"/>
      <c r="BQ21" s="50"/>
      <c r="BR21" s="50"/>
      <c r="BS21" s="50"/>
      <c r="BT21" s="50"/>
      <c r="BU21" s="50"/>
      <c r="BV21" s="50"/>
      <c r="BW21" s="50"/>
    </row>
    <row r="22" ht="22.5" customHeight="1">
      <c r="A22" s="42"/>
      <c r="B22" s="43"/>
      <c r="C22" s="21"/>
      <c r="D22" s="22"/>
      <c r="E22" s="44"/>
      <c r="F22" s="21"/>
      <c r="G22" s="21"/>
      <c r="H22" s="21"/>
      <c r="I22" s="22"/>
      <c r="J22" s="45"/>
      <c r="K22" s="21"/>
      <c r="L22" s="21"/>
      <c r="M22" s="21"/>
      <c r="N22" s="21"/>
      <c r="O22" s="21"/>
      <c r="P22" s="22"/>
      <c r="Q22" s="46"/>
      <c r="R22" s="21"/>
      <c r="S22" s="21"/>
      <c r="T22" s="21"/>
      <c r="U22" s="21"/>
      <c r="V22" s="21"/>
      <c r="W22" s="22"/>
      <c r="X22" s="47"/>
      <c r="Y22" s="21"/>
      <c r="Z22" s="21"/>
      <c r="AA22" s="21"/>
      <c r="AB22" s="21"/>
      <c r="AC22" s="21"/>
      <c r="AD22" s="22"/>
      <c r="AE22" s="48"/>
      <c r="AF22" s="22"/>
      <c r="AG22" s="39"/>
      <c r="AH22" s="21"/>
      <c r="AI22" s="22"/>
      <c r="AJ22" s="49"/>
      <c r="AK22" s="21"/>
      <c r="AL22" s="22"/>
      <c r="AM22" s="43"/>
      <c r="AN22" s="21"/>
      <c r="AO22" s="22"/>
      <c r="AP22" s="43"/>
      <c r="AQ22" s="21"/>
      <c r="AR22" s="22"/>
      <c r="AS22" s="43"/>
      <c r="AT22" s="21"/>
      <c r="AU22" s="22"/>
      <c r="AV22" s="43"/>
      <c r="AW22" s="21"/>
      <c r="AX22" s="22"/>
      <c r="AY22" s="43"/>
      <c r="AZ22" s="21"/>
      <c r="BA22" s="22"/>
      <c r="BB22" s="43"/>
      <c r="BC22" s="21"/>
      <c r="BD22" s="22"/>
      <c r="BE22" s="43"/>
      <c r="BF22" s="21"/>
      <c r="BG22" s="22"/>
      <c r="BH22" s="50"/>
      <c r="BI22" s="50"/>
      <c r="BJ22" s="50"/>
      <c r="BK22" s="50"/>
      <c r="BL22" s="50"/>
      <c r="BM22" s="50"/>
      <c r="BN22" s="50"/>
      <c r="BO22" s="50"/>
      <c r="BP22" s="50"/>
      <c r="BQ22" s="50"/>
      <c r="BR22" s="50"/>
      <c r="BS22" s="50"/>
      <c r="BT22" s="50"/>
      <c r="BU22" s="50"/>
      <c r="BV22" s="50"/>
      <c r="BW22" s="50"/>
    </row>
    <row r="23" ht="22.5" customHeight="1">
      <c r="A23" s="42"/>
      <c r="B23" s="43"/>
      <c r="C23" s="21"/>
      <c r="D23" s="22"/>
      <c r="E23" s="44"/>
      <c r="F23" s="21"/>
      <c r="G23" s="21"/>
      <c r="H23" s="21"/>
      <c r="I23" s="22"/>
      <c r="J23" s="45"/>
      <c r="K23" s="21"/>
      <c r="L23" s="21"/>
      <c r="M23" s="21"/>
      <c r="N23" s="21"/>
      <c r="O23" s="21"/>
      <c r="P23" s="22"/>
      <c r="Q23" s="46"/>
      <c r="R23" s="21"/>
      <c r="S23" s="21"/>
      <c r="T23" s="21"/>
      <c r="U23" s="21"/>
      <c r="V23" s="21"/>
      <c r="W23" s="22"/>
      <c r="X23" s="47"/>
      <c r="Y23" s="21"/>
      <c r="Z23" s="21"/>
      <c r="AA23" s="21"/>
      <c r="AB23" s="21"/>
      <c r="AC23" s="21"/>
      <c r="AD23" s="22"/>
      <c r="AE23" s="48"/>
      <c r="AF23" s="22"/>
      <c r="AG23" s="39"/>
      <c r="AH23" s="21"/>
      <c r="AI23" s="22"/>
      <c r="AJ23" s="49"/>
      <c r="AK23" s="21"/>
      <c r="AL23" s="22"/>
      <c r="AM23" s="43"/>
      <c r="AN23" s="21"/>
      <c r="AO23" s="22"/>
      <c r="AP23" s="43"/>
      <c r="AQ23" s="21"/>
      <c r="AR23" s="22"/>
      <c r="AS23" s="43"/>
      <c r="AT23" s="21"/>
      <c r="AU23" s="22"/>
      <c r="AV23" s="43"/>
      <c r="AW23" s="21"/>
      <c r="AX23" s="22"/>
      <c r="AY23" s="43"/>
      <c r="AZ23" s="21"/>
      <c r="BA23" s="22"/>
      <c r="BB23" s="43"/>
      <c r="BC23" s="21"/>
      <c r="BD23" s="22"/>
      <c r="BE23" s="43"/>
      <c r="BF23" s="21"/>
      <c r="BG23" s="22"/>
      <c r="BH23" s="50"/>
      <c r="BI23" s="50"/>
      <c r="BJ23" s="50"/>
      <c r="BK23" s="50"/>
      <c r="BL23" s="50"/>
      <c r="BM23" s="50"/>
      <c r="BN23" s="50"/>
      <c r="BO23" s="50"/>
      <c r="BP23" s="50"/>
      <c r="BQ23" s="50"/>
      <c r="BR23" s="50"/>
      <c r="BS23" s="50"/>
      <c r="BT23" s="50"/>
      <c r="BU23" s="50"/>
      <c r="BV23" s="50"/>
      <c r="BW23" s="50"/>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4">
    <mergeCell ref="AJ17:AL17"/>
    <mergeCell ref="AM17:AO17"/>
    <mergeCell ref="AP17:AR17"/>
    <mergeCell ref="AS17:AU17"/>
    <mergeCell ref="AV17:AX17"/>
    <mergeCell ref="AY17:BA17"/>
    <mergeCell ref="BB17:BD17"/>
    <mergeCell ref="BE17:BG17"/>
    <mergeCell ref="B17:D17"/>
    <mergeCell ref="E17:I17"/>
    <mergeCell ref="J17:P17"/>
    <mergeCell ref="Q17:W17"/>
    <mergeCell ref="X17:AD17"/>
    <mergeCell ref="AE17:AF17"/>
    <mergeCell ref="AG17:AI17"/>
    <mergeCell ref="AJ18:AL18"/>
    <mergeCell ref="AM18:AO18"/>
    <mergeCell ref="AP18:AR18"/>
    <mergeCell ref="AS18:AU18"/>
    <mergeCell ref="AV18:AX18"/>
    <mergeCell ref="AY18:BA18"/>
    <mergeCell ref="BB18:BD18"/>
    <mergeCell ref="BE18:BG18"/>
    <mergeCell ref="B18:D18"/>
    <mergeCell ref="E18:I18"/>
    <mergeCell ref="J18:P18"/>
    <mergeCell ref="Q18:W18"/>
    <mergeCell ref="X18:AD18"/>
    <mergeCell ref="AE18:AF18"/>
    <mergeCell ref="AG18:AI18"/>
    <mergeCell ref="AJ19:AL19"/>
    <mergeCell ref="AM19:AO19"/>
    <mergeCell ref="AP19:AR19"/>
    <mergeCell ref="AS19:AU19"/>
    <mergeCell ref="AV19:AX19"/>
    <mergeCell ref="AY19:BA19"/>
    <mergeCell ref="BB19:BD19"/>
    <mergeCell ref="BE19:BG19"/>
    <mergeCell ref="B19:D19"/>
    <mergeCell ref="E19:I19"/>
    <mergeCell ref="J19:P19"/>
    <mergeCell ref="Q19:W19"/>
    <mergeCell ref="X19:AD19"/>
    <mergeCell ref="AE19:AF19"/>
    <mergeCell ref="AG19:AI19"/>
    <mergeCell ref="AJ20:AL20"/>
    <mergeCell ref="AM20:AO20"/>
    <mergeCell ref="AP20:AR20"/>
    <mergeCell ref="AS20:AU20"/>
    <mergeCell ref="AV20:AX20"/>
    <mergeCell ref="AY20:BA20"/>
    <mergeCell ref="BB20:BD20"/>
    <mergeCell ref="BE20:BG20"/>
    <mergeCell ref="B20:D20"/>
    <mergeCell ref="E20:I20"/>
    <mergeCell ref="J20:P20"/>
    <mergeCell ref="Q20:W20"/>
    <mergeCell ref="X20:AD20"/>
    <mergeCell ref="AE20:AF20"/>
    <mergeCell ref="AG20:AI20"/>
    <mergeCell ref="AJ21:AL21"/>
    <mergeCell ref="AM21:AO21"/>
    <mergeCell ref="AP21:AR21"/>
    <mergeCell ref="AS21:AU21"/>
    <mergeCell ref="AV21:AX21"/>
    <mergeCell ref="AY21:BA21"/>
    <mergeCell ref="BB21:BD21"/>
    <mergeCell ref="BE21:BG21"/>
    <mergeCell ref="B21:D21"/>
    <mergeCell ref="E21:I21"/>
    <mergeCell ref="J21:P21"/>
    <mergeCell ref="Q21:W21"/>
    <mergeCell ref="X21:AD21"/>
    <mergeCell ref="AE21:AF21"/>
    <mergeCell ref="AG21:AI21"/>
    <mergeCell ref="AJ22:AL22"/>
    <mergeCell ref="AM22:AO22"/>
    <mergeCell ref="AP22:AR22"/>
    <mergeCell ref="AS22:AU22"/>
    <mergeCell ref="AV22:AX22"/>
    <mergeCell ref="AY22:BA22"/>
    <mergeCell ref="BB22:BD22"/>
    <mergeCell ref="BE22:BG22"/>
    <mergeCell ref="B22:D22"/>
    <mergeCell ref="E22:I22"/>
    <mergeCell ref="J22:P22"/>
    <mergeCell ref="Q22:W22"/>
    <mergeCell ref="X22:AD22"/>
    <mergeCell ref="AE22:AF22"/>
    <mergeCell ref="AG22:AI22"/>
    <mergeCell ref="AJ9:AL9"/>
    <mergeCell ref="AM9:AO9"/>
    <mergeCell ref="AP9:AR9"/>
    <mergeCell ref="AS9:AU9"/>
    <mergeCell ref="AV9:AX9"/>
    <mergeCell ref="AY9:BA9"/>
    <mergeCell ref="BB9:BD9"/>
    <mergeCell ref="BE9:BG9"/>
    <mergeCell ref="B9:D9"/>
    <mergeCell ref="E9:I9"/>
    <mergeCell ref="J9:P9"/>
    <mergeCell ref="Q9:W9"/>
    <mergeCell ref="X9:AD9"/>
    <mergeCell ref="AE9:AF9"/>
    <mergeCell ref="AG9:AI9"/>
    <mergeCell ref="AJ10:AL10"/>
    <mergeCell ref="AM10:AO10"/>
    <mergeCell ref="AP10:AR10"/>
    <mergeCell ref="AS10:AU10"/>
    <mergeCell ref="AV10:AX10"/>
    <mergeCell ref="AY10:BA10"/>
    <mergeCell ref="BB10:BD10"/>
    <mergeCell ref="BE10:BG10"/>
    <mergeCell ref="B10:D10"/>
    <mergeCell ref="E10:I10"/>
    <mergeCell ref="J10:P10"/>
    <mergeCell ref="Q10:W10"/>
    <mergeCell ref="X10:AD10"/>
    <mergeCell ref="AE10:AF10"/>
    <mergeCell ref="AG10:AI10"/>
    <mergeCell ref="AJ11:AL11"/>
    <mergeCell ref="AM11:AO11"/>
    <mergeCell ref="AP11:AR11"/>
    <mergeCell ref="AS11:AU11"/>
    <mergeCell ref="AV11:AX11"/>
    <mergeCell ref="AY11:BA11"/>
    <mergeCell ref="BB11:BD11"/>
    <mergeCell ref="BE11:BG11"/>
    <mergeCell ref="B11:D11"/>
    <mergeCell ref="E11:I11"/>
    <mergeCell ref="J11:P11"/>
    <mergeCell ref="Q11:W11"/>
    <mergeCell ref="X11:AD11"/>
    <mergeCell ref="AE11:AF11"/>
    <mergeCell ref="AG11:AI11"/>
    <mergeCell ref="AJ23:AL23"/>
    <mergeCell ref="AM23:AO23"/>
    <mergeCell ref="AP23:AR23"/>
    <mergeCell ref="AS23:AU23"/>
    <mergeCell ref="AV23:AX23"/>
    <mergeCell ref="AY23:BA23"/>
    <mergeCell ref="BB23:BD23"/>
    <mergeCell ref="BE23:BG23"/>
    <mergeCell ref="B23:D23"/>
    <mergeCell ref="E23:I23"/>
    <mergeCell ref="J23:P23"/>
    <mergeCell ref="Q23:W23"/>
    <mergeCell ref="X23:AD23"/>
    <mergeCell ref="AE23:AF23"/>
    <mergeCell ref="AG23:AI23"/>
    <mergeCell ref="AY3:BA4"/>
    <mergeCell ref="BB3:BD4"/>
    <mergeCell ref="AS4:AU4"/>
    <mergeCell ref="AV4:AX4"/>
    <mergeCell ref="AG2:AR2"/>
    <mergeCell ref="AS2:BD2"/>
    <mergeCell ref="BE2:BG4"/>
    <mergeCell ref="AG3:AL3"/>
    <mergeCell ref="AM3:AO4"/>
    <mergeCell ref="AP3:AR4"/>
    <mergeCell ref="AS3:AX3"/>
    <mergeCell ref="A2:A4"/>
    <mergeCell ref="B2:D4"/>
    <mergeCell ref="E2:I4"/>
    <mergeCell ref="J2:P4"/>
    <mergeCell ref="Q2:W4"/>
    <mergeCell ref="X2:AD4"/>
    <mergeCell ref="AE2:AF4"/>
    <mergeCell ref="AJ5:AL5"/>
    <mergeCell ref="AM5:AO5"/>
    <mergeCell ref="AP5:AR5"/>
    <mergeCell ref="AS5:AU5"/>
    <mergeCell ref="AV5:AX5"/>
    <mergeCell ref="AY5:BA5"/>
    <mergeCell ref="BB5:BD5"/>
    <mergeCell ref="BE5:BG5"/>
    <mergeCell ref="B6:D6"/>
    <mergeCell ref="E6:I6"/>
    <mergeCell ref="AY6:BA6"/>
    <mergeCell ref="BB6:BD6"/>
    <mergeCell ref="BE6:BG6"/>
    <mergeCell ref="AG4:AI4"/>
    <mergeCell ref="AJ4:AL4"/>
    <mergeCell ref="AJ6:AL6"/>
    <mergeCell ref="AM6:AO6"/>
    <mergeCell ref="AP6:AR6"/>
    <mergeCell ref="AS6:AU6"/>
    <mergeCell ref="AV6:AX6"/>
    <mergeCell ref="Q6:W6"/>
    <mergeCell ref="X6:AD6"/>
    <mergeCell ref="AE6:AF6"/>
    <mergeCell ref="AG6:AI6"/>
    <mergeCell ref="B5:D5"/>
    <mergeCell ref="E5:I5"/>
    <mergeCell ref="J5:P6"/>
    <mergeCell ref="Q5:W5"/>
    <mergeCell ref="X5:AD5"/>
    <mergeCell ref="AE5:AF5"/>
    <mergeCell ref="AG5:AI5"/>
    <mergeCell ref="AJ7:AL7"/>
    <mergeCell ref="AM7:AO7"/>
    <mergeCell ref="AP7:AR7"/>
    <mergeCell ref="AS7:AU7"/>
    <mergeCell ref="AV7:AX7"/>
    <mergeCell ref="AY7:BA7"/>
    <mergeCell ref="BB7:BD7"/>
    <mergeCell ref="BE7:BG7"/>
    <mergeCell ref="B7:D7"/>
    <mergeCell ref="E7:I7"/>
    <mergeCell ref="J7:P7"/>
    <mergeCell ref="Q7:W7"/>
    <mergeCell ref="X7:AD7"/>
    <mergeCell ref="AE7:AF7"/>
    <mergeCell ref="AG7:AI7"/>
    <mergeCell ref="AJ8:AL8"/>
    <mergeCell ref="AM8:AO8"/>
    <mergeCell ref="AP8:AR8"/>
    <mergeCell ref="AS8:AU8"/>
    <mergeCell ref="AV8:AX8"/>
    <mergeCell ref="AY8:BA8"/>
    <mergeCell ref="BB8:BD8"/>
    <mergeCell ref="BE8:BG8"/>
    <mergeCell ref="B8:D8"/>
    <mergeCell ref="E8:I8"/>
    <mergeCell ref="J8:P8"/>
    <mergeCell ref="Q8:W8"/>
    <mergeCell ref="X8:AD8"/>
    <mergeCell ref="AE8:AF8"/>
    <mergeCell ref="AG8:AI8"/>
    <mergeCell ref="AJ12:AL12"/>
    <mergeCell ref="AM12:AO12"/>
    <mergeCell ref="AP12:AR12"/>
    <mergeCell ref="AS12:AU12"/>
    <mergeCell ref="AV12:AX12"/>
    <mergeCell ref="AY12:BA12"/>
    <mergeCell ref="BB12:BD12"/>
    <mergeCell ref="BE12:BG12"/>
    <mergeCell ref="B12:D12"/>
    <mergeCell ref="E12:I12"/>
    <mergeCell ref="J12:P12"/>
    <mergeCell ref="Q12:W12"/>
    <mergeCell ref="X12:AD12"/>
    <mergeCell ref="AE12:AF12"/>
    <mergeCell ref="AG12:AI12"/>
    <mergeCell ref="AJ13:AL13"/>
    <mergeCell ref="AM13:AO13"/>
    <mergeCell ref="AP13:AR13"/>
    <mergeCell ref="AS13:AU13"/>
    <mergeCell ref="AV13:AX13"/>
    <mergeCell ref="AY13:BA13"/>
    <mergeCell ref="BB13:BD13"/>
    <mergeCell ref="BE13:BG13"/>
    <mergeCell ref="B13:D13"/>
    <mergeCell ref="E13:I13"/>
    <mergeCell ref="J13:P13"/>
    <mergeCell ref="Q13:W13"/>
    <mergeCell ref="X13:AD13"/>
    <mergeCell ref="AE13:AF13"/>
    <mergeCell ref="AG13:AI13"/>
    <mergeCell ref="AJ14:AL14"/>
    <mergeCell ref="AM14:AO14"/>
    <mergeCell ref="AP14:AR14"/>
    <mergeCell ref="AS14:AU14"/>
    <mergeCell ref="AV14:AX14"/>
    <mergeCell ref="AY14:BA14"/>
    <mergeCell ref="BB14:BD14"/>
    <mergeCell ref="BE14:BG14"/>
    <mergeCell ref="B14:D14"/>
    <mergeCell ref="E14:I14"/>
    <mergeCell ref="J14:P14"/>
    <mergeCell ref="Q14:W14"/>
    <mergeCell ref="X14:AD14"/>
    <mergeCell ref="AE14:AF14"/>
    <mergeCell ref="AG14:AI14"/>
    <mergeCell ref="AJ15:AL15"/>
    <mergeCell ref="AM15:AO15"/>
    <mergeCell ref="AP15:AR15"/>
    <mergeCell ref="AS15:AU15"/>
    <mergeCell ref="AV15:AX15"/>
    <mergeCell ref="AY15:BA15"/>
    <mergeCell ref="BB15:BD15"/>
    <mergeCell ref="BE15:BG15"/>
    <mergeCell ref="B15:D15"/>
    <mergeCell ref="E15:I15"/>
    <mergeCell ref="J15:P15"/>
    <mergeCell ref="Q15:W15"/>
    <mergeCell ref="X15:AD15"/>
    <mergeCell ref="AE15:AF15"/>
    <mergeCell ref="AG15:AI15"/>
    <mergeCell ref="AJ16:AL16"/>
    <mergeCell ref="AM16:AO16"/>
    <mergeCell ref="AP16:AR16"/>
    <mergeCell ref="AS16:AU16"/>
    <mergeCell ref="AV16:AX16"/>
    <mergeCell ref="AY16:BA16"/>
    <mergeCell ref="BB16:BD16"/>
    <mergeCell ref="BE16:BG16"/>
    <mergeCell ref="B16:D16"/>
    <mergeCell ref="E16:I16"/>
    <mergeCell ref="J16:P16"/>
    <mergeCell ref="Q16:W16"/>
    <mergeCell ref="X16:AD16"/>
    <mergeCell ref="AE16:AF16"/>
    <mergeCell ref="AG16:AI16"/>
  </mergeCells>
  <conditionalFormatting sqref="AG5:AI23">
    <cfRule type="cellIs" dxfId="0" priority="1" operator="equal">
      <formula>"Fail"</formula>
    </cfRule>
  </conditionalFormatting>
  <conditionalFormatting sqref="AG5:AI23">
    <cfRule type="cellIs" dxfId="1" priority="2" operator="equal">
      <formula>"Untested"</formula>
    </cfRule>
  </conditionalFormatting>
  <conditionalFormatting sqref="AG5:AI23">
    <cfRule type="cellIs" dxfId="2" priority="3" operator="equal">
      <formula>"N/A"</formula>
    </cfRule>
  </conditionalFormatting>
  <dataValidations>
    <dataValidation type="list" allowBlank="1" showErrorMessage="1" sqref="AG5:AG23 AS5:AS23">
      <formula1>"Pass,Fail,Untested,N/A"</formula1>
    </dataValidation>
    <dataValidation type="list" allowBlank="1" showErrorMessage="1" sqref="AE5:AE23">
      <formula1>"N,A,B"</formula1>
    </dataValidation>
  </dataValidations>
  <printOptions/>
  <pageMargins bottom="0.7480314960629921" footer="0.0" header="0.0" left="0.7086614173228347" right="0.7086614173228347" top="0.7480314960629921"/>
  <pageSetup paperSize="9" orientation="portrait"/>
  <headerFooter>
    <oddHeader>&amp;L&amp;F</oddHeader>
    <oddFooter>&amp;L08-BM/PM/VTI&amp;CInternal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25"/>
    <col customWidth="1" min="2" max="4" width="7.25"/>
    <col customWidth="1" min="5" max="9" width="6.75"/>
    <col customWidth="1" min="10" max="15" width="3.5"/>
    <col customWidth="1" min="16" max="16" width="6.0"/>
    <col customWidth="1" min="17" max="23" width="5.75"/>
    <col customWidth="1" min="24" max="30" width="7.75"/>
    <col customWidth="1" min="31" max="37" width="3.25"/>
    <col customWidth="1" min="38" max="38" width="6.25"/>
    <col customWidth="1" min="39" max="56" width="3.25"/>
    <col customWidth="1" min="57" max="59" width="9.0"/>
    <col customWidth="1" min="60" max="75" width="3.25"/>
    <col customWidth="1" min="76" max="135" width="12.75"/>
  </cols>
  <sheetData>
    <row r="1" ht="19.5" customHeight="1">
      <c r="A1" s="13"/>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3"/>
      <c r="AH1" s="13"/>
      <c r="AI1" s="13"/>
      <c r="AJ1" s="14"/>
      <c r="AK1" s="14"/>
      <c r="AL1" s="14"/>
      <c r="AM1" s="14"/>
      <c r="AN1" s="14"/>
      <c r="AO1" s="14"/>
      <c r="AP1" s="13"/>
      <c r="AQ1" s="13"/>
      <c r="AR1" s="13"/>
      <c r="AS1" s="14"/>
      <c r="AT1" s="14"/>
      <c r="AU1" s="14"/>
      <c r="AV1" s="14"/>
      <c r="AW1" s="14"/>
      <c r="AX1" s="14"/>
      <c r="AY1" s="14"/>
      <c r="AZ1" s="14"/>
      <c r="BA1" s="14"/>
      <c r="BB1" s="14"/>
      <c r="BC1" s="14"/>
      <c r="BD1" s="14"/>
      <c r="BE1" s="14"/>
      <c r="BF1" s="14"/>
      <c r="BG1" s="14"/>
      <c r="BH1" s="15"/>
      <c r="BI1" s="15"/>
      <c r="BJ1" s="15"/>
      <c r="BK1" s="15"/>
      <c r="BL1" s="15"/>
      <c r="BM1" s="15"/>
      <c r="BN1" s="15"/>
      <c r="BO1" s="15"/>
      <c r="BP1" s="15"/>
      <c r="BQ1" s="15"/>
      <c r="BR1" s="15"/>
      <c r="BS1" s="15"/>
      <c r="BT1" s="15"/>
      <c r="BU1" s="15"/>
      <c r="BV1" s="15"/>
      <c r="BW1" s="15"/>
    </row>
    <row r="2" ht="19.5" customHeight="1">
      <c r="A2" s="16" t="s">
        <v>0</v>
      </c>
      <c r="B2" s="17" t="s">
        <v>1</v>
      </c>
      <c r="C2" s="18"/>
      <c r="D2" s="19"/>
      <c r="E2" s="17" t="s">
        <v>2</v>
      </c>
      <c r="F2" s="18"/>
      <c r="G2" s="18"/>
      <c r="H2" s="18"/>
      <c r="I2" s="19"/>
      <c r="J2" s="17" t="s">
        <v>26</v>
      </c>
      <c r="K2" s="18"/>
      <c r="L2" s="18"/>
      <c r="M2" s="18"/>
      <c r="N2" s="18"/>
      <c r="O2" s="18"/>
      <c r="P2" s="19"/>
      <c r="Q2" s="17" t="s">
        <v>4</v>
      </c>
      <c r="R2" s="18"/>
      <c r="S2" s="18"/>
      <c r="T2" s="18"/>
      <c r="U2" s="18"/>
      <c r="V2" s="18"/>
      <c r="W2" s="19"/>
      <c r="X2" s="17" t="s">
        <v>5</v>
      </c>
      <c r="Y2" s="18"/>
      <c r="Z2" s="18"/>
      <c r="AA2" s="18"/>
      <c r="AB2" s="18"/>
      <c r="AC2" s="18"/>
      <c r="AD2" s="19"/>
      <c r="AE2" s="17" t="s">
        <v>6</v>
      </c>
      <c r="AF2" s="19"/>
      <c r="AG2" s="20" t="s">
        <v>7</v>
      </c>
      <c r="AH2" s="21"/>
      <c r="AI2" s="21"/>
      <c r="AJ2" s="21"/>
      <c r="AK2" s="21"/>
      <c r="AL2" s="21"/>
      <c r="AM2" s="21"/>
      <c r="AN2" s="21"/>
      <c r="AO2" s="21"/>
      <c r="AP2" s="21"/>
      <c r="AQ2" s="21"/>
      <c r="AR2" s="22"/>
      <c r="AS2" s="20" t="s">
        <v>8</v>
      </c>
      <c r="AT2" s="21"/>
      <c r="AU2" s="21"/>
      <c r="AV2" s="21"/>
      <c r="AW2" s="21"/>
      <c r="AX2" s="21"/>
      <c r="AY2" s="21"/>
      <c r="AZ2" s="21"/>
      <c r="BA2" s="21"/>
      <c r="BB2" s="21"/>
      <c r="BC2" s="21"/>
      <c r="BD2" s="22"/>
      <c r="BE2" s="23" t="s">
        <v>9</v>
      </c>
      <c r="BF2" s="18"/>
      <c r="BG2" s="19"/>
      <c r="BH2" s="15"/>
      <c r="BI2" s="15"/>
      <c r="BJ2" s="15"/>
      <c r="BK2" s="15"/>
      <c r="BL2" s="15"/>
      <c r="BM2" s="15"/>
      <c r="BN2" s="15"/>
      <c r="BO2" s="15"/>
      <c r="BP2" s="15"/>
      <c r="BQ2" s="15"/>
      <c r="BR2" s="15"/>
      <c r="BS2" s="15"/>
      <c r="BT2" s="15"/>
      <c r="BU2" s="15"/>
      <c r="BV2" s="15"/>
      <c r="BW2" s="15"/>
    </row>
    <row r="3" ht="19.5" customHeight="1">
      <c r="A3" s="24"/>
      <c r="B3" s="25"/>
      <c r="D3" s="26"/>
      <c r="E3" s="25"/>
      <c r="I3" s="26"/>
      <c r="J3" s="25"/>
      <c r="P3" s="26"/>
      <c r="Q3" s="25"/>
      <c r="W3" s="26"/>
      <c r="X3" s="25"/>
      <c r="AD3" s="26"/>
      <c r="AE3" s="25"/>
      <c r="AF3" s="26"/>
      <c r="AG3" s="20" t="s">
        <v>10</v>
      </c>
      <c r="AH3" s="21"/>
      <c r="AI3" s="21"/>
      <c r="AJ3" s="21"/>
      <c r="AK3" s="21"/>
      <c r="AL3" s="22"/>
      <c r="AM3" s="23" t="s">
        <v>11</v>
      </c>
      <c r="AN3" s="18"/>
      <c r="AO3" s="19"/>
      <c r="AP3" s="23" t="s">
        <v>12</v>
      </c>
      <c r="AQ3" s="18"/>
      <c r="AR3" s="19"/>
      <c r="AS3" s="20" t="s">
        <v>10</v>
      </c>
      <c r="AT3" s="21"/>
      <c r="AU3" s="21"/>
      <c r="AV3" s="21"/>
      <c r="AW3" s="21"/>
      <c r="AX3" s="22"/>
      <c r="AY3" s="23" t="s">
        <v>11</v>
      </c>
      <c r="AZ3" s="18"/>
      <c r="BA3" s="19"/>
      <c r="BB3" s="23" t="s">
        <v>12</v>
      </c>
      <c r="BC3" s="18"/>
      <c r="BD3" s="19"/>
      <c r="BE3" s="27"/>
      <c r="BG3" s="26"/>
      <c r="BH3" s="15"/>
      <c r="BI3" s="15"/>
      <c r="BJ3" s="15"/>
      <c r="BK3" s="15"/>
      <c r="BL3" s="15"/>
      <c r="BM3" s="15"/>
      <c r="BN3" s="15"/>
      <c r="BO3" s="15"/>
      <c r="BP3" s="15"/>
      <c r="BQ3" s="15"/>
      <c r="BR3" s="15"/>
      <c r="BS3" s="15"/>
      <c r="BT3" s="15"/>
      <c r="BU3" s="15"/>
      <c r="BV3" s="15"/>
      <c r="BW3" s="15"/>
    </row>
    <row r="4" ht="42.75" customHeight="1">
      <c r="A4" s="28"/>
      <c r="B4" s="29"/>
      <c r="C4" s="30"/>
      <c r="D4" s="31"/>
      <c r="E4" s="29"/>
      <c r="F4" s="30"/>
      <c r="G4" s="30"/>
      <c r="H4" s="30"/>
      <c r="I4" s="31"/>
      <c r="J4" s="29"/>
      <c r="K4" s="30"/>
      <c r="L4" s="30"/>
      <c r="M4" s="30"/>
      <c r="N4" s="30"/>
      <c r="O4" s="30"/>
      <c r="P4" s="31"/>
      <c r="Q4" s="29"/>
      <c r="R4" s="30"/>
      <c r="S4" s="30"/>
      <c r="T4" s="30"/>
      <c r="U4" s="30"/>
      <c r="V4" s="30"/>
      <c r="W4" s="31"/>
      <c r="X4" s="29"/>
      <c r="Y4" s="30"/>
      <c r="Z4" s="30"/>
      <c r="AA4" s="30"/>
      <c r="AB4" s="30"/>
      <c r="AC4" s="30"/>
      <c r="AD4" s="31"/>
      <c r="AE4" s="29"/>
      <c r="AF4" s="31"/>
      <c r="AG4" s="20" t="s">
        <v>13</v>
      </c>
      <c r="AH4" s="21"/>
      <c r="AI4" s="22"/>
      <c r="AJ4" s="20" t="s">
        <v>14</v>
      </c>
      <c r="AK4" s="21"/>
      <c r="AL4" s="22"/>
      <c r="AM4" s="32"/>
      <c r="AN4" s="30"/>
      <c r="AO4" s="31"/>
      <c r="AP4" s="32"/>
      <c r="AQ4" s="30"/>
      <c r="AR4" s="31"/>
      <c r="AS4" s="20" t="s">
        <v>13</v>
      </c>
      <c r="AT4" s="21"/>
      <c r="AU4" s="22"/>
      <c r="AV4" s="20" t="s">
        <v>14</v>
      </c>
      <c r="AW4" s="21"/>
      <c r="AX4" s="22"/>
      <c r="AY4" s="32"/>
      <c r="AZ4" s="30"/>
      <c r="BA4" s="31"/>
      <c r="BB4" s="32"/>
      <c r="BC4" s="30"/>
      <c r="BD4" s="31"/>
      <c r="BE4" s="32"/>
      <c r="BF4" s="30"/>
      <c r="BG4" s="31"/>
      <c r="BH4" s="15"/>
      <c r="BI4" s="15"/>
      <c r="BJ4" s="15"/>
      <c r="BK4" s="15"/>
      <c r="BL4" s="15"/>
      <c r="BM4" s="15"/>
      <c r="BN4" s="15"/>
      <c r="BO4" s="15"/>
      <c r="BP4" s="15"/>
      <c r="BQ4" s="15"/>
      <c r="BR4" s="15"/>
      <c r="BS4" s="15"/>
      <c r="BT4" s="15"/>
      <c r="BU4" s="15"/>
      <c r="BV4" s="15"/>
      <c r="BW4" s="15"/>
    </row>
    <row r="5" ht="38.25" customHeight="1">
      <c r="A5" s="33">
        <v>1.0</v>
      </c>
      <c r="B5" s="51" t="s">
        <v>27</v>
      </c>
      <c r="C5" s="21"/>
      <c r="D5" s="22"/>
      <c r="E5" s="35" t="s">
        <v>28</v>
      </c>
      <c r="F5" s="21"/>
      <c r="G5" s="21"/>
      <c r="H5" s="21"/>
      <c r="I5" s="22"/>
      <c r="J5" s="52" t="s">
        <v>17</v>
      </c>
      <c r="K5" s="18"/>
      <c r="L5" s="18"/>
      <c r="M5" s="18"/>
      <c r="N5" s="18"/>
      <c r="O5" s="18"/>
      <c r="P5" s="19"/>
      <c r="Q5" s="37" t="s">
        <v>28</v>
      </c>
      <c r="R5" s="21"/>
      <c r="S5" s="21"/>
      <c r="T5" s="21"/>
      <c r="U5" s="21"/>
      <c r="V5" s="21"/>
      <c r="W5" s="22"/>
      <c r="X5" s="38" t="s">
        <v>29</v>
      </c>
      <c r="Y5" s="21"/>
      <c r="Z5" s="21"/>
      <c r="AA5" s="21"/>
      <c r="AB5" s="21"/>
      <c r="AC5" s="21"/>
      <c r="AD5" s="22"/>
      <c r="AE5" s="39" t="s">
        <v>20</v>
      </c>
      <c r="AF5" s="22"/>
      <c r="AG5" s="39" t="s">
        <v>30</v>
      </c>
      <c r="AH5" s="21"/>
      <c r="AI5" s="22"/>
      <c r="AJ5" s="34" t="s">
        <v>31</v>
      </c>
      <c r="AK5" s="21"/>
      <c r="AL5" s="22"/>
      <c r="AM5" s="34"/>
      <c r="AN5" s="21"/>
      <c r="AO5" s="22"/>
      <c r="AP5" s="34"/>
      <c r="AQ5" s="21"/>
      <c r="AR5" s="22"/>
      <c r="AS5" s="53" t="s">
        <v>32</v>
      </c>
      <c r="AT5" s="21"/>
      <c r="AU5" s="22"/>
      <c r="AV5" s="34"/>
      <c r="AW5" s="21"/>
      <c r="AX5" s="22"/>
      <c r="AY5" s="34"/>
      <c r="AZ5" s="21"/>
      <c r="BA5" s="22"/>
      <c r="BB5" s="34"/>
      <c r="BC5" s="21"/>
      <c r="BD5" s="22"/>
      <c r="BE5" s="34"/>
      <c r="BF5" s="21"/>
      <c r="BG5" s="22"/>
      <c r="BH5" s="41"/>
      <c r="BI5" s="41"/>
      <c r="BJ5" s="41"/>
      <c r="BK5" s="41"/>
      <c r="BL5" s="41"/>
      <c r="BM5" s="41"/>
      <c r="BN5" s="41"/>
      <c r="BO5" s="41"/>
      <c r="BP5" s="41"/>
      <c r="BQ5" s="41"/>
      <c r="BR5" s="41"/>
      <c r="BS5" s="41"/>
      <c r="BT5" s="41"/>
      <c r="BU5" s="41"/>
      <c r="BV5" s="41"/>
      <c r="BW5" s="41"/>
      <c r="BX5" s="54"/>
      <c r="BY5" s="54"/>
      <c r="BZ5" s="54"/>
      <c r="CA5" s="54"/>
      <c r="CB5" s="54"/>
      <c r="CC5" s="54"/>
      <c r="CD5" s="54"/>
      <c r="CE5" s="54"/>
      <c r="CF5" s="54"/>
      <c r="CG5" s="54"/>
      <c r="CH5" s="54"/>
      <c r="CI5" s="54"/>
      <c r="CJ5" s="54"/>
      <c r="CK5" s="54"/>
      <c r="CL5" s="54"/>
      <c r="CM5" s="54"/>
      <c r="CN5" s="54"/>
      <c r="CO5" s="54"/>
      <c r="CP5" s="54"/>
      <c r="CQ5" s="54"/>
      <c r="CR5" s="54"/>
      <c r="CS5" s="54"/>
      <c r="CT5" s="54"/>
      <c r="CU5" s="54"/>
      <c r="CV5" s="54"/>
      <c r="CW5" s="54"/>
      <c r="CX5" s="54"/>
      <c r="CY5" s="54"/>
      <c r="CZ5" s="54"/>
      <c r="DA5" s="54"/>
      <c r="DB5" s="54"/>
      <c r="DC5" s="54"/>
      <c r="DD5" s="54"/>
      <c r="DE5" s="54"/>
      <c r="DF5" s="54"/>
      <c r="DG5" s="54"/>
      <c r="DH5" s="54"/>
      <c r="DI5" s="54"/>
      <c r="DJ5" s="54"/>
      <c r="DK5" s="54"/>
      <c r="DL5" s="54"/>
      <c r="DM5" s="54"/>
      <c r="DN5" s="54"/>
      <c r="DO5" s="54"/>
      <c r="DP5" s="54"/>
      <c r="DQ5" s="54"/>
      <c r="DR5" s="54"/>
      <c r="DS5" s="54"/>
      <c r="DT5" s="54"/>
      <c r="DU5" s="54"/>
      <c r="DV5" s="54"/>
      <c r="DW5" s="54"/>
      <c r="DX5" s="54"/>
      <c r="DY5" s="54"/>
      <c r="DZ5" s="54"/>
      <c r="EA5" s="54"/>
      <c r="EB5" s="54"/>
      <c r="EC5" s="54"/>
      <c r="ED5" s="54"/>
      <c r="EE5" s="54"/>
    </row>
    <row r="6" ht="22.5" customHeight="1">
      <c r="A6" s="33">
        <v>2.0</v>
      </c>
      <c r="B6" s="51" t="s">
        <v>33</v>
      </c>
      <c r="C6" s="21"/>
      <c r="D6" s="22"/>
      <c r="E6" s="55" t="s">
        <v>34</v>
      </c>
      <c r="F6" s="21"/>
      <c r="G6" s="21"/>
      <c r="H6" s="21"/>
      <c r="I6" s="22"/>
      <c r="J6" s="27"/>
      <c r="P6" s="26"/>
      <c r="Q6" s="37" t="s">
        <v>34</v>
      </c>
      <c r="R6" s="21"/>
      <c r="S6" s="21"/>
      <c r="T6" s="21"/>
      <c r="U6" s="21"/>
      <c r="V6" s="21"/>
      <c r="W6" s="22"/>
      <c r="X6" s="38" t="s">
        <v>35</v>
      </c>
      <c r="Y6" s="21"/>
      <c r="Z6" s="21"/>
      <c r="AA6" s="21"/>
      <c r="AB6" s="21"/>
      <c r="AC6" s="21"/>
      <c r="AD6" s="22"/>
      <c r="AE6" s="39" t="s">
        <v>20</v>
      </c>
      <c r="AF6" s="22"/>
      <c r="AG6" s="39" t="s">
        <v>30</v>
      </c>
      <c r="AH6" s="21"/>
      <c r="AI6" s="22"/>
      <c r="AJ6" s="34" t="s">
        <v>31</v>
      </c>
      <c r="AK6" s="21"/>
      <c r="AL6" s="22"/>
      <c r="AM6" s="56"/>
      <c r="AN6" s="21"/>
      <c r="AO6" s="22"/>
      <c r="AP6" s="34"/>
      <c r="AQ6" s="21"/>
      <c r="AR6" s="22"/>
      <c r="AS6" s="34"/>
      <c r="AT6" s="21"/>
      <c r="AU6" s="22"/>
      <c r="AV6" s="34"/>
      <c r="AW6" s="21"/>
      <c r="AX6" s="22"/>
      <c r="AY6" s="34"/>
      <c r="AZ6" s="21"/>
      <c r="BA6" s="22"/>
      <c r="BB6" s="34"/>
      <c r="BC6" s="21"/>
      <c r="BD6" s="22"/>
      <c r="BE6" s="34"/>
      <c r="BF6" s="21"/>
      <c r="BG6" s="22"/>
      <c r="BH6" s="41"/>
      <c r="BI6" s="41"/>
      <c r="BJ6" s="41"/>
      <c r="BK6" s="41"/>
      <c r="BL6" s="41"/>
      <c r="BM6" s="41"/>
      <c r="BN6" s="41"/>
      <c r="BO6" s="41"/>
      <c r="BP6" s="41"/>
      <c r="BQ6" s="41"/>
      <c r="BR6" s="41"/>
      <c r="BS6" s="41"/>
      <c r="BT6" s="41"/>
      <c r="BU6" s="41"/>
      <c r="BV6" s="41"/>
      <c r="BW6" s="41"/>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c r="DZ6" s="54"/>
      <c r="EA6" s="54"/>
      <c r="EB6" s="54"/>
      <c r="EC6" s="54"/>
      <c r="ED6" s="54"/>
      <c r="EE6" s="54"/>
    </row>
    <row r="7" ht="22.5" customHeight="1">
      <c r="A7" s="33">
        <v>3.0</v>
      </c>
      <c r="B7" s="51" t="s">
        <v>36</v>
      </c>
      <c r="C7" s="21"/>
      <c r="D7" s="22"/>
      <c r="E7" s="35" t="s">
        <v>37</v>
      </c>
      <c r="F7" s="21"/>
      <c r="G7" s="21"/>
      <c r="H7" s="21"/>
      <c r="I7" s="22"/>
      <c r="J7" s="27"/>
      <c r="P7" s="26"/>
      <c r="Q7" s="37" t="s">
        <v>37</v>
      </c>
      <c r="R7" s="21"/>
      <c r="S7" s="21"/>
      <c r="T7" s="21"/>
      <c r="U7" s="21"/>
      <c r="V7" s="21"/>
      <c r="W7" s="22"/>
      <c r="X7" s="38" t="s">
        <v>38</v>
      </c>
      <c r="Y7" s="21"/>
      <c r="Z7" s="21"/>
      <c r="AA7" s="21"/>
      <c r="AB7" s="21"/>
      <c r="AC7" s="21"/>
      <c r="AD7" s="22"/>
      <c r="AE7" s="39" t="s">
        <v>20</v>
      </c>
      <c r="AF7" s="22"/>
      <c r="AG7" s="39" t="s">
        <v>30</v>
      </c>
      <c r="AH7" s="21"/>
      <c r="AI7" s="22"/>
      <c r="AJ7" s="34" t="s">
        <v>31</v>
      </c>
      <c r="AK7" s="21"/>
      <c r="AL7" s="22"/>
      <c r="AM7" s="56"/>
      <c r="AN7" s="21"/>
      <c r="AO7" s="22"/>
      <c r="AP7" s="34"/>
      <c r="AQ7" s="21"/>
      <c r="AR7" s="22"/>
      <c r="AS7" s="34"/>
      <c r="AT7" s="21"/>
      <c r="AU7" s="22"/>
      <c r="AV7" s="34"/>
      <c r="AW7" s="21"/>
      <c r="AX7" s="22"/>
      <c r="AY7" s="34"/>
      <c r="AZ7" s="21"/>
      <c r="BA7" s="22"/>
      <c r="BB7" s="34"/>
      <c r="BC7" s="21"/>
      <c r="BD7" s="22"/>
      <c r="BE7" s="34"/>
      <c r="BF7" s="21"/>
      <c r="BG7" s="22"/>
      <c r="BH7" s="41"/>
      <c r="BI7" s="41"/>
      <c r="BJ7" s="41"/>
      <c r="BK7" s="41"/>
      <c r="BL7" s="41"/>
      <c r="BM7" s="41"/>
      <c r="BN7" s="41"/>
      <c r="BO7" s="41"/>
      <c r="BP7" s="41"/>
      <c r="BQ7" s="41"/>
      <c r="BR7" s="41"/>
      <c r="BS7" s="41"/>
      <c r="BT7" s="41"/>
      <c r="BU7" s="41"/>
      <c r="BV7" s="41"/>
      <c r="BW7" s="41"/>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row>
    <row r="8" ht="22.5" customHeight="1">
      <c r="A8" s="33">
        <v>4.0</v>
      </c>
      <c r="B8" s="51" t="s">
        <v>39</v>
      </c>
      <c r="C8" s="21"/>
      <c r="D8" s="22"/>
      <c r="E8" s="35" t="s">
        <v>40</v>
      </c>
      <c r="F8" s="21"/>
      <c r="G8" s="21"/>
      <c r="H8" s="21"/>
      <c r="I8" s="22"/>
      <c r="J8" s="27"/>
      <c r="P8" s="26"/>
      <c r="Q8" s="37" t="s">
        <v>40</v>
      </c>
      <c r="R8" s="21"/>
      <c r="S8" s="21"/>
      <c r="T8" s="21"/>
      <c r="U8" s="21"/>
      <c r="V8" s="21"/>
      <c r="W8" s="22"/>
      <c r="X8" s="38" t="s">
        <v>41</v>
      </c>
      <c r="Y8" s="21"/>
      <c r="Z8" s="21"/>
      <c r="AA8" s="21"/>
      <c r="AB8" s="21"/>
      <c r="AC8" s="21"/>
      <c r="AD8" s="22"/>
      <c r="AE8" s="39" t="s">
        <v>20</v>
      </c>
      <c r="AF8" s="22"/>
      <c r="AG8" s="39" t="s">
        <v>30</v>
      </c>
      <c r="AH8" s="21"/>
      <c r="AI8" s="22"/>
      <c r="AJ8" s="34" t="s">
        <v>31</v>
      </c>
      <c r="AK8" s="21"/>
      <c r="AL8" s="22"/>
      <c r="AM8" s="56"/>
      <c r="AN8" s="21"/>
      <c r="AO8" s="22"/>
      <c r="AP8" s="34"/>
      <c r="AQ8" s="21"/>
      <c r="AR8" s="22"/>
      <c r="AS8" s="34"/>
      <c r="AT8" s="21"/>
      <c r="AU8" s="22"/>
      <c r="AV8" s="34"/>
      <c r="AW8" s="21"/>
      <c r="AX8" s="22"/>
      <c r="AY8" s="34"/>
      <c r="AZ8" s="21"/>
      <c r="BA8" s="22"/>
      <c r="BB8" s="34"/>
      <c r="BC8" s="21"/>
      <c r="BD8" s="22"/>
      <c r="BE8" s="34"/>
      <c r="BF8" s="21"/>
      <c r="BG8" s="22"/>
      <c r="BH8" s="41"/>
      <c r="BI8" s="41"/>
      <c r="BJ8" s="41"/>
      <c r="BK8" s="41"/>
      <c r="BL8" s="41"/>
      <c r="BM8" s="41"/>
      <c r="BN8" s="41"/>
      <c r="BO8" s="41"/>
      <c r="BP8" s="41"/>
      <c r="BQ8" s="41"/>
      <c r="BR8" s="41"/>
      <c r="BS8" s="41"/>
      <c r="BT8" s="41"/>
      <c r="BU8" s="41"/>
      <c r="BV8" s="41"/>
      <c r="BW8" s="41"/>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row>
    <row r="9" ht="22.5" customHeight="1">
      <c r="A9" s="33">
        <v>5.0</v>
      </c>
      <c r="B9" s="51" t="s">
        <v>42</v>
      </c>
      <c r="C9" s="21"/>
      <c r="D9" s="22"/>
      <c r="E9" s="35" t="s">
        <v>43</v>
      </c>
      <c r="F9" s="21"/>
      <c r="G9" s="21"/>
      <c r="H9" s="21"/>
      <c r="I9" s="22"/>
      <c r="J9" s="27"/>
      <c r="P9" s="26"/>
      <c r="Q9" s="37" t="s">
        <v>44</v>
      </c>
      <c r="R9" s="21"/>
      <c r="S9" s="21"/>
      <c r="T9" s="21"/>
      <c r="U9" s="21"/>
      <c r="V9" s="21"/>
      <c r="W9" s="22"/>
      <c r="X9" s="38" t="s">
        <v>45</v>
      </c>
      <c r="Y9" s="21"/>
      <c r="Z9" s="21"/>
      <c r="AA9" s="21"/>
      <c r="AB9" s="21"/>
      <c r="AC9" s="21"/>
      <c r="AD9" s="22"/>
      <c r="AE9" s="39" t="s">
        <v>20</v>
      </c>
      <c r="AF9" s="22"/>
      <c r="AG9" s="39" t="s">
        <v>30</v>
      </c>
      <c r="AH9" s="21"/>
      <c r="AI9" s="22"/>
      <c r="AJ9" s="34" t="s">
        <v>31</v>
      </c>
      <c r="AK9" s="21"/>
      <c r="AL9" s="22"/>
      <c r="AM9" s="56"/>
      <c r="AN9" s="21"/>
      <c r="AO9" s="22"/>
      <c r="AP9" s="34"/>
      <c r="AQ9" s="21"/>
      <c r="AR9" s="22"/>
      <c r="AS9" s="34"/>
      <c r="AT9" s="21"/>
      <c r="AU9" s="22"/>
      <c r="AV9" s="34"/>
      <c r="AW9" s="21"/>
      <c r="AX9" s="22"/>
      <c r="AY9" s="34"/>
      <c r="AZ9" s="21"/>
      <c r="BA9" s="22"/>
      <c r="BB9" s="34"/>
      <c r="BC9" s="21"/>
      <c r="BD9" s="22"/>
      <c r="BE9" s="34"/>
      <c r="BF9" s="21"/>
      <c r="BG9" s="22"/>
      <c r="BH9" s="41"/>
      <c r="BI9" s="41"/>
      <c r="BJ9" s="41"/>
      <c r="BK9" s="41"/>
      <c r="BL9" s="41"/>
      <c r="BM9" s="41"/>
      <c r="BN9" s="41"/>
      <c r="BO9" s="41"/>
      <c r="BP9" s="41"/>
      <c r="BQ9" s="41"/>
      <c r="BR9" s="41"/>
      <c r="BS9" s="41"/>
      <c r="BT9" s="41"/>
      <c r="BU9" s="41"/>
      <c r="BV9" s="41"/>
      <c r="BW9" s="41"/>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row>
    <row r="10" ht="22.5" customHeight="1">
      <c r="A10" s="33">
        <v>6.0</v>
      </c>
      <c r="B10" s="51" t="s">
        <v>46</v>
      </c>
      <c r="C10" s="21"/>
      <c r="D10" s="22"/>
      <c r="E10" s="35" t="s">
        <v>47</v>
      </c>
      <c r="F10" s="21"/>
      <c r="G10" s="21"/>
      <c r="H10" s="21"/>
      <c r="I10" s="22"/>
      <c r="J10" s="27"/>
      <c r="P10" s="26"/>
      <c r="Q10" s="37" t="s">
        <v>47</v>
      </c>
      <c r="R10" s="21"/>
      <c r="S10" s="21"/>
      <c r="T10" s="21"/>
      <c r="U10" s="21"/>
      <c r="V10" s="21"/>
      <c r="W10" s="22"/>
      <c r="X10" s="38" t="s">
        <v>48</v>
      </c>
      <c r="Y10" s="21"/>
      <c r="Z10" s="21"/>
      <c r="AA10" s="21"/>
      <c r="AB10" s="21"/>
      <c r="AC10" s="21"/>
      <c r="AD10" s="22"/>
      <c r="AE10" s="39" t="s">
        <v>20</v>
      </c>
      <c r="AF10" s="22"/>
      <c r="AG10" s="39" t="s">
        <v>30</v>
      </c>
      <c r="AH10" s="21"/>
      <c r="AI10" s="22"/>
      <c r="AJ10" s="34" t="s">
        <v>31</v>
      </c>
      <c r="AK10" s="21"/>
      <c r="AL10" s="22"/>
      <c r="AM10" s="56"/>
      <c r="AN10" s="21"/>
      <c r="AO10" s="22"/>
      <c r="AP10" s="34"/>
      <c r="AQ10" s="21"/>
      <c r="AR10" s="22"/>
      <c r="AS10" s="34"/>
      <c r="AT10" s="21"/>
      <c r="AU10" s="22"/>
      <c r="AV10" s="34"/>
      <c r="AW10" s="21"/>
      <c r="AX10" s="22"/>
      <c r="AY10" s="34"/>
      <c r="AZ10" s="21"/>
      <c r="BA10" s="22"/>
      <c r="BB10" s="34"/>
      <c r="BC10" s="21"/>
      <c r="BD10" s="22"/>
      <c r="BE10" s="34"/>
      <c r="BF10" s="21"/>
      <c r="BG10" s="22"/>
      <c r="BH10" s="41"/>
      <c r="BI10" s="41"/>
      <c r="BJ10" s="41"/>
      <c r="BK10" s="41"/>
      <c r="BL10" s="41"/>
      <c r="BM10" s="41"/>
      <c r="BN10" s="41"/>
      <c r="BO10" s="41"/>
      <c r="BP10" s="41"/>
      <c r="BQ10" s="41"/>
      <c r="BR10" s="41"/>
      <c r="BS10" s="41"/>
      <c r="BT10" s="41"/>
      <c r="BU10" s="41"/>
      <c r="BV10" s="41"/>
      <c r="BW10" s="41"/>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row>
    <row r="11" ht="22.5" customHeight="1">
      <c r="A11" s="33">
        <v>7.0</v>
      </c>
      <c r="B11" s="51" t="s">
        <v>49</v>
      </c>
      <c r="C11" s="21"/>
      <c r="D11" s="22"/>
      <c r="E11" s="35" t="s">
        <v>50</v>
      </c>
      <c r="F11" s="21"/>
      <c r="G11" s="21"/>
      <c r="H11" s="21"/>
      <c r="I11" s="22"/>
      <c r="J11" s="27"/>
      <c r="P11" s="26"/>
      <c r="Q11" s="37" t="s">
        <v>50</v>
      </c>
      <c r="R11" s="21"/>
      <c r="S11" s="21"/>
      <c r="T11" s="21"/>
      <c r="U11" s="21"/>
      <c r="V11" s="21"/>
      <c r="W11" s="22"/>
      <c r="X11" s="38" t="s">
        <v>51</v>
      </c>
      <c r="Y11" s="21"/>
      <c r="Z11" s="21"/>
      <c r="AA11" s="21"/>
      <c r="AB11" s="21"/>
      <c r="AC11" s="21"/>
      <c r="AD11" s="22"/>
      <c r="AE11" s="39" t="s">
        <v>20</v>
      </c>
      <c r="AF11" s="22"/>
      <c r="AG11" s="39" t="s">
        <v>30</v>
      </c>
      <c r="AH11" s="21"/>
      <c r="AI11" s="22"/>
      <c r="AJ11" s="34" t="s">
        <v>31</v>
      </c>
      <c r="AK11" s="21"/>
      <c r="AL11" s="22"/>
      <c r="AM11" s="56"/>
      <c r="AN11" s="21"/>
      <c r="AO11" s="22"/>
      <c r="AP11" s="34"/>
      <c r="AQ11" s="21"/>
      <c r="AR11" s="22"/>
      <c r="AS11" s="34"/>
      <c r="AT11" s="21"/>
      <c r="AU11" s="22"/>
      <c r="AV11" s="34"/>
      <c r="AW11" s="21"/>
      <c r="AX11" s="22"/>
      <c r="AY11" s="34"/>
      <c r="AZ11" s="21"/>
      <c r="BA11" s="22"/>
      <c r="BB11" s="34"/>
      <c r="BC11" s="21"/>
      <c r="BD11" s="22"/>
      <c r="BE11" s="34"/>
      <c r="BF11" s="21"/>
      <c r="BG11" s="22"/>
      <c r="BH11" s="41"/>
      <c r="BI11" s="41"/>
      <c r="BJ11" s="41"/>
      <c r="BK11" s="41"/>
      <c r="BL11" s="41"/>
      <c r="BM11" s="41"/>
      <c r="BN11" s="41"/>
      <c r="BO11" s="41"/>
      <c r="BP11" s="41"/>
      <c r="BQ11" s="41"/>
      <c r="BR11" s="41"/>
      <c r="BS11" s="41"/>
      <c r="BT11" s="41"/>
      <c r="BU11" s="41"/>
      <c r="BV11" s="41"/>
      <c r="BW11" s="41"/>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row>
    <row r="12" ht="48.0" customHeight="1">
      <c r="A12" s="33">
        <v>8.0</v>
      </c>
      <c r="B12" s="51" t="s">
        <v>52</v>
      </c>
      <c r="C12" s="21"/>
      <c r="D12" s="22"/>
      <c r="E12" s="35" t="s">
        <v>53</v>
      </c>
      <c r="F12" s="21"/>
      <c r="G12" s="21"/>
      <c r="H12" s="21"/>
      <c r="I12" s="22"/>
      <c r="J12" s="27"/>
      <c r="P12" s="26"/>
      <c r="Q12" s="37" t="s">
        <v>54</v>
      </c>
      <c r="R12" s="21"/>
      <c r="S12" s="21"/>
      <c r="T12" s="21"/>
      <c r="U12" s="21"/>
      <c r="V12" s="21"/>
      <c r="W12" s="22"/>
      <c r="X12" s="38" t="s">
        <v>55</v>
      </c>
      <c r="Y12" s="21"/>
      <c r="Z12" s="21"/>
      <c r="AA12" s="21"/>
      <c r="AB12" s="21"/>
      <c r="AC12" s="21"/>
      <c r="AD12" s="22"/>
      <c r="AE12" s="39" t="s">
        <v>20</v>
      </c>
      <c r="AF12" s="22"/>
      <c r="AG12" s="39" t="s">
        <v>30</v>
      </c>
      <c r="AH12" s="21"/>
      <c r="AI12" s="22"/>
      <c r="AJ12" s="34" t="s">
        <v>31</v>
      </c>
      <c r="AK12" s="21"/>
      <c r="AL12" s="22"/>
      <c r="AM12" s="56"/>
      <c r="AN12" s="21"/>
      <c r="AO12" s="22"/>
      <c r="AP12" s="34"/>
      <c r="AQ12" s="21"/>
      <c r="AR12" s="22"/>
      <c r="AS12" s="34"/>
      <c r="AT12" s="21"/>
      <c r="AU12" s="22"/>
      <c r="AV12" s="34"/>
      <c r="AW12" s="21"/>
      <c r="AX12" s="22"/>
      <c r="AY12" s="34"/>
      <c r="AZ12" s="21"/>
      <c r="BA12" s="22"/>
      <c r="BB12" s="34"/>
      <c r="BC12" s="21"/>
      <c r="BD12" s="22"/>
      <c r="BE12" s="34"/>
      <c r="BF12" s="21"/>
      <c r="BG12" s="22"/>
      <c r="BH12" s="41"/>
      <c r="BI12" s="41"/>
      <c r="BJ12" s="41"/>
      <c r="BK12" s="41"/>
      <c r="BL12" s="41"/>
      <c r="BM12" s="41"/>
      <c r="BN12" s="41"/>
      <c r="BO12" s="41"/>
      <c r="BP12" s="41"/>
      <c r="BQ12" s="41"/>
      <c r="BR12" s="41"/>
      <c r="BS12" s="41"/>
      <c r="BT12" s="41"/>
      <c r="BU12" s="41"/>
      <c r="BV12" s="41"/>
      <c r="BW12" s="41"/>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c r="DZ12" s="54"/>
      <c r="EA12" s="54"/>
      <c r="EB12" s="54"/>
      <c r="EC12" s="54"/>
      <c r="ED12" s="54"/>
      <c r="EE12" s="54"/>
    </row>
    <row r="13" ht="45.75" customHeight="1">
      <c r="A13" s="33">
        <v>9.0</v>
      </c>
      <c r="B13" s="51" t="s">
        <v>56</v>
      </c>
      <c r="C13" s="21"/>
      <c r="D13" s="22"/>
      <c r="E13" s="35" t="s">
        <v>57</v>
      </c>
      <c r="F13" s="21"/>
      <c r="G13" s="21"/>
      <c r="H13" s="21"/>
      <c r="I13" s="22"/>
      <c r="J13" s="27"/>
      <c r="P13" s="26"/>
      <c r="Q13" s="37" t="s">
        <v>54</v>
      </c>
      <c r="R13" s="21"/>
      <c r="S13" s="21"/>
      <c r="T13" s="21"/>
      <c r="U13" s="21"/>
      <c r="V13" s="21"/>
      <c r="W13" s="22"/>
      <c r="X13" s="38" t="s">
        <v>58</v>
      </c>
      <c r="Y13" s="21"/>
      <c r="Z13" s="21"/>
      <c r="AA13" s="21"/>
      <c r="AB13" s="21"/>
      <c r="AC13" s="21"/>
      <c r="AD13" s="22"/>
      <c r="AE13" s="39" t="s">
        <v>20</v>
      </c>
      <c r="AF13" s="22"/>
      <c r="AG13" s="39" t="s">
        <v>30</v>
      </c>
      <c r="AH13" s="21"/>
      <c r="AI13" s="22"/>
      <c r="AJ13" s="34" t="s">
        <v>31</v>
      </c>
      <c r="AK13" s="21"/>
      <c r="AL13" s="22"/>
      <c r="AM13" s="56"/>
      <c r="AN13" s="21"/>
      <c r="AO13" s="22"/>
      <c r="AP13" s="34"/>
      <c r="AQ13" s="21"/>
      <c r="AR13" s="22"/>
      <c r="AS13" s="34"/>
      <c r="AT13" s="21"/>
      <c r="AU13" s="22"/>
      <c r="AV13" s="34"/>
      <c r="AW13" s="21"/>
      <c r="AX13" s="22"/>
      <c r="AY13" s="34"/>
      <c r="AZ13" s="21"/>
      <c r="BA13" s="22"/>
      <c r="BB13" s="34"/>
      <c r="BC13" s="21"/>
      <c r="BD13" s="22"/>
      <c r="BE13" s="34"/>
      <c r="BF13" s="21"/>
      <c r="BG13" s="22"/>
      <c r="BH13" s="41"/>
      <c r="BI13" s="41"/>
      <c r="BJ13" s="41"/>
      <c r="BK13" s="41"/>
      <c r="BL13" s="41"/>
      <c r="BM13" s="41"/>
      <c r="BN13" s="41"/>
      <c r="BO13" s="41"/>
      <c r="BP13" s="41"/>
      <c r="BQ13" s="41"/>
      <c r="BR13" s="41"/>
      <c r="BS13" s="41"/>
      <c r="BT13" s="41"/>
      <c r="BU13" s="41"/>
      <c r="BV13" s="41"/>
      <c r="BW13" s="41"/>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54"/>
      <c r="DJ13" s="54"/>
      <c r="DK13" s="54"/>
      <c r="DL13" s="54"/>
      <c r="DM13" s="54"/>
      <c r="DN13" s="54"/>
      <c r="DO13" s="54"/>
      <c r="DP13" s="54"/>
      <c r="DQ13" s="54"/>
      <c r="DR13" s="54"/>
      <c r="DS13" s="54"/>
      <c r="DT13" s="54"/>
      <c r="DU13" s="54"/>
      <c r="DV13" s="54"/>
      <c r="DW13" s="54"/>
      <c r="DX13" s="54"/>
      <c r="DY13" s="54"/>
      <c r="DZ13" s="54"/>
      <c r="EA13" s="54"/>
      <c r="EB13" s="54"/>
      <c r="EC13" s="54"/>
      <c r="ED13" s="54"/>
      <c r="EE13" s="54"/>
    </row>
    <row r="14" ht="22.5" customHeight="1">
      <c r="A14" s="33">
        <v>10.0</v>
      </c>
      <c r="B14" s="51" t="s">
        <v>59</v>
      </c>
      <c r="C14" s="21"/>
      <c r="D14" s="22"/>
      <c r="E14" s="35" t="s">
        <v>60</v>
      </c>
      <c r="F14" s="21"/>
      <c r="G14" s="21"/>
      <c r="H14" s="21"/>
      <c r="I14" s="22"/>
      <c r="J14" s="27"/>
      <c r="P14" s="26"/>
      <c r="Q14" s="37" t="s">
        <v>60</v>
      </c>
      <c r="R14" s="21"/>
      <c r="S14" s="21"/>
      <c r="T14" s="21"/>
      <c r="U14" s="21"/>
      <c r="V14" s="21"/>
      <c r="W14" s="22"/>
      <c r="X14" s="38" t="s">
        <v>61</v>
      </c>
      <c r="Y14" s="21"/>
      <c r="Z14" s="21"/>
      <c r="AA14" s="21"/>
      <c r="AB14" s="21"/>
      <c r="AC14" s="21"/>
      <c r="AD14" s="22"/>
      <c r="AE14" s="39" t="s">
        <v>20</v>
      </c>
      <c r="AF14" s="22"/>
      <c r="AG14" s="39"/>
      <c r="AH14" s="21"/>
      <c r="AI14" s="22"/>
      <c r="AJ14" s="40"/>
      <c r="AK14" s="21"/>
      <c r="AL14" s="22"/>
      <c r="AM14" s="34"/>
      <c r="AN14" s="21"/>
      <c r="AO14" s="22"/>
      <c r="AP14" s="34"/>
      <c r="AQ14" s="21"/>
      <c r="AR14" s="22"/>
      <c r="AS14" s="34"/>
      <c r="AT14" s="21"/>
      <c r="AU14" s="22"/>
      <c r="AV14" s="34"/>
      <c r="AW14" s="21"/>
      <c r="AX14" s="22"/>
      <c r="AY14" s="34"/>
      <c r="AZ14" s="21"/>
      <c r="BA14" s="22"/>
      <c r="BB14" s="34"/>
      <c r="BC14" s="21"/>
      <c r="BD14" s="22"/>
      <c r="BE14" s="34"/>
      <c r="BF14" s="21"/>
      <c r="BG14" s="22"/>
      <c r="BH14" s="41"/>
      <c r="BI14" s="41"/>
      <c r="BJ14" s="41"/>
      <c r="BK14" s="41"/>
      <c r="BL14" s="41"/>
      <c r="BM14" s="41"/>
      <c r="BN14" s="41"/>
      <c r="BO14" s="41"/>
      <c r="BP14" s="41"/>
      <c r="BQ14" s="41"/>
      <c r="BR14" s="41"/>
      <c r="BS14" s="41"/>
      <c r="BT14" s="41"/>
      <c r="BU14" s="41"/>
      <c r="BV14" s="41"/>
      <c r="BW14" s="41"/>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4"/>
      <c r="DT14" s="54"/>
      <c r="DU14" s="54"/>
      <c r="DV14" s="54"/>
      <c r="DW14" s="54"/>
      <c r="DX14" s="54"/>
      <c r="DY14" s="54"/>
      <c r="DZ14" s="54"/>
      <c r="EA14" s="54"/>
      <c r="EB14" s="54"/>
      <c r="EC14" s="54"/>
      <c r="ED14" s="54"/>
      <c r="EE14" s="54"/>
    </row>
    <row r="15" ht="36.0" customHeight="1">
      <c r="A15" s="33">
        <v>11.0</v>
      </c>
      <c r="B15" s="51" t="s">
        <v>62</v>
      </c>
      <c r="C15" s="21"/>
      <c r="D15" s="22"/>
      <c r="E15" s="35" t="s">
        <v>63</v>
      </c>
      <c r="F15" s="21"/>
      <c r="G15" s="21"/>
      <c r="H15" s="21"/>
      <c r="I15" s="22"/>
      <c r="J15" s="27"/>
      <c r="P15" s="26"/>
      <c r="Q15" s="37" t="s">
        <v>63</v>
      </c>
      <c r="R15" s="21"/>
      <c r="S15" s="21"/>
      <c r="T15" s="21"/>
      <c r="U15" s="21"/>
      <c r="V15" s="21"/>
      <c r="W15" s="22"/>
      <c r="X15" s="38" t="s">
        <v>64</v>
      </c>
      <c r="Y15" s="21"/>
      <c r="Z15" s="21"/>
      <c r="AA15" s="21"/>
      <c r="AB15" s="21"/>
      <c r="AC15" s="21"/>
      <c r="AD15" s="22"/>
      <c r="AE15" s="39" t="s">
        <v>20</v>
      </c>
      <c r="AF15" s="22"/>
      <c r="AG15" s="39"/>
      <c r="AH15" s="21"/>
      <c r="AI15" s="22"/>
      <c r="AJ15" s="40"/>
      <c r="AK15" s="21"/>
      <c r="AL15" s="22"/>
      <c r="AM15" s="34"/>
      <c r="AN15" s="21"/>
      <c r="AO15" s="22"/>
      <c r="AP15" s="34"/>
      <c r="AQ15" s="21"/>
      <c r="AR15" s="22"/>
      <c r="AS15" s="34"/>
      <c r="AT15" s="21"/>
      <c r="AU15" s="22"/>
      <c r="AV15" s="34"/>
      <c r="AW15" s="21"/>
      <c r="AX15" s="22"/>
      <c r="AY15" s="34"/>
      <c r="AZ15" s="21"/>
      <c r="BA15" s="22"/>
      <c r="BB15" s="34"/>
      <c r="BC15" s="21"/>
      <c r="BD15" s="22"/>
      <c r="BE15" s="34"/>
      <c r="BF15" s="21"/>
      <c r="BG15" s="22"/>
      <c r="BH15" s="41"/>
      <c r="BI15" s="41"/>
      <c r="BJ15" s="41"/>
      <c r="BK15" s="41"/>
      <c r="BL15" s="41"/>
      <c r="BM15" s="41"/>
      <c r="BN15" s="41"/>
      <c r="BO15" s="41"/>
      <c r="BP15" s="41"/>
      <c r="BQ15" s="41"/>
      <c r="BR15" s="41"/>
      <c r="BS15" s="41"/>
      <c r="BT15" s="41"/>
      <c r="BU15" s="41"/>
      <c r="BV15" s="41"/>
      <c r="BW15" s="41"/>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row>
    <row r="16" ht="22.5" customHeight="1">
      <c r="A16" s="33">
        <v>12.0</v>
      </c>
      <c r="B16" s="51" t="s">
        <v>65</v>
      </c>
      <c r="C16" s="21"/>
      <c r="D16" s="22"/>
      <c r="E16" s="35" t="s">
        <v>66</v>
      </c>
      <c r="F16" s="21"/>
      <c r="G16" s="21"/>
      <c r="H16" s="21"/>
      <c r="I16" s="22"/>
      <c r="J16" s="27"/>
      <c r="P16" s="26"/>
      <c r="Q16" s="37" t="s">
        <v>66</v>
      </c>
      <c r="R16" s="21"/>
      <c r="S16" s="21"/>
      <c r="T16" s="21"/>
      <c r="U16" s="21"/>
      <c r="V16" s="21"/>
      <c r="W16" s="22"/>
      <c r="X16" s="38" t="s">
        <v>67</v>
      </c>
      <c r="Y16" s="21"/>
      <c r="Z16" s="21"/>
      <c r="AA16" s="21"/>
      <c r="AB16" s="21"/>
      <c r="AC16" s="21"/>
      <c r="AD16" s="22"/>
      <c r="AE16" s="39" t="s">
        <v>20</v>
      </c>
      <c r="AF16" s="22"/>
      <c r="AG16" s="39"/>
      <c r="AH16" s="21"/>
      <c r="AI16" s="22"/>
      <c r="AJ16" s="40"/>
      <c r="AK16" s="21"/>
      <c r="AL16" s="22"/>
      <c r="AM16" s="34"/>
      <c r="AN16" s="21"/>
      <c r="AO16" s="22"/>
      <c r="AP16" s="34"/>
      <c r="AQ16" s="21"/>
      <c r="AR16" s="22"/>
      <c r="AS16" s="34"/>
      <c r="AT16" s="21"/>
      <c r="AU16" s="22"/>
      <c r="AV16" s="34"/>
      <c r="AW16" s="21"/>
      <c r="AX16" s="22"/>
      <c r="AY16" s="34"/>
      <c r="AZ16" s="21"/>
      <c r="BA16" s="22"/>
      <c r="BB16" s="34"/>
      <c r="BC16" s="21"/>
      <c r="BD16" s="22"/>
      <c r="BE16" s="34"/>
      <c r="BF16" s="21"/>
      <c r="BG16" s="22"/>
      <c r="BH16" s="41"/>
      <c r="BI16" s="41"/>
      <c r="BJ16" s="41"/>
      <c r="BK16" s="41"/>
      <c r="BL16" s="41"/>
      <c r="BM16" s="41"/>
      <c r="BN16" s="41"/>
      <c r="BO16" s="41"/>
      <c r="BP16" s="41"/>
      <c r="BQ16" s="41"/>
      <c r="BR16" s="41"/>
      <c r="BS16" s="41"/>
      <c r="BT16" s="41"/>
      <c r="BU16" s="41"/>
      <c r="BV16" s="41"/>
      <c r="BW16" s="41"/>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54"/>
      <c r="DJ16" s="54"/>
      <c r="DK16" s="54"/>
      <c r="DL16" s="54"/>
      <c r="DM16" s="54"/>
      <c r="DN16" s="54"/>
      <c r="DO16" s="54"/>
      <c r="DP16" s="54"/>
      <c r="DQ16" s="54"/>
      <c r="DR16" s="54"/>
      <c r="DS16" s="54"/>
      <c r="DT16" s="54"/>
      <c r="DU16" s="54"/>
      <c r="DV16" s="54"/>
      <c r="DW16" s="54"/>
      <c r="DX16" s="54"/>
      <c r="DY16" s="54"/>
      <c r="DZ16" s="54"/>
      <c r="EA16" s="54"/>
      <c r="EB16" s="54"/>
      <c r="EC16" s="54"/>
      <c r="ED16" s="54"/>
      <c r="EE16" s="54"/>
    </row>
    <row r="17" ht="22.5" customHeight="1">
      <c r="A17" s="33">
        <v>13.0</v>
      </c>
      <c r="B17" s="51" t="s">
        <v>68</v>
      </c>
      <c r="C17" s="21"/>
      <c r="D17" s="22"/>
      <c r="E17" s="35" t="s">
        <v>69</v>
      </c>
      <c r="F17" s="21"/>
      <c r="G17" s="21"/>
      <c r="H17" s="21"/>
      <c r="I17" s="22"/>
      <c r="J17" s="27"/>
      <c r="P17" s="26"/>
      <c r="Q17" s="37" t="s">
        <v>69</v>
      </c>
      <c r="R17" s="21"/>
      <c r="S17" s="21"/>
      <c r="T17" s="21"/>
      <c r="U17" s="21"/>
      <c r="V17" s="21"/>
      <c r="W17" s="22"/>
      <c r="X17" s="38" t="s">
        <v>70</v>
      </c>
      <c r="Y17" s="21"/>
      <c r="Z17" s="21"/>
      <c r="AA17" s="21"/>
      <c r="AB17" s="21"/>
      <c r="AC17" s="21"/>
      <c r="AD17" s="22"/>
      <c r="AE17" s="39" t="s">
        <v>20</v>
      </c>
      <c r="AF17" s="22"/>
      <c r="AG17" s="39"/>
      <c r="AH17" s="21"/>
      <c r="AI17" s="22"/>
      <c r="AJ17" s="40"/>
      <c r="AK17" s="21"/>
      <c r="AL17" s="22"/>
      <c r="AM17" s="34"/>
      <c r="AN17" s="21"/>
      <c r="AO17" s="22"/>
      <c r="AP17" s="34"/>
      <c r="AQ17" s="21"/>
      <c r="AR17" s="22"/>
      <c r="AS17" s="34"/>
      <c r="AT17" s="21"/>
      <c r="AU17" s="22"/>
      <c r="AV17" s="34"/>
      <c r="AW17" s="21"/>
      <c r="AX17" s="22"/>
      <c r="AY17" s="34"/>
      <c r="AZ17" s="21"/>
      <c r="BA17" s="22"/>
      <c r="BB17" s="34"/>
      <c r="BC17" s="21"/>
      <c r="BD17" s="22"/>
      <c r="BE17" s="34"/>
      <c r="BF17" s="21"/>
      <c r="BG17" s="22"/>
      <c r="BH17" s="41"/>
      <c r="BI17" s="41"/>
      <c r="BJ17" s="41"/>
      <c r="BK17" s="41"/>
      <c r="BL17" s="41"/>
      <c r="BM17" s="41"/>
      <c r="BN17" s="41"/>
      <c r="BO17" s="41"/>
      <c r="BP17" s="41"/>
      <c r="BQ17" s="41"/>
      <c r="BR17" s="41"/>
      <c r="BS17" s="41"/>
      <c r="BT17" s="41"/>
      <c r="BU17" s="41"/>
      <c r="BV17" s="41"/>
      <c r="BW17" s="41"/>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4"/>
      <c r="DT17" s="54"/>
      <c r="DU17" s="54"/>
      <c r="DV17" s="54"/>
      <c r="DW17" s="54"/>
      <c r="DX17" s="54"/>
      <c r="DY17" s="54"/>
      <c r="DZ17" s="54"/>
      <c r="EA17" s="54"/>
      <c r="EB17" s="54"/>
      <c r="EC17" s="54"/>
      <c r="ED17" s="54"/>
      <c r="EE17" s="54"/>
    </row>
    <row r="18" ht="41.25" customHeight="1">
      <c r="A18" s="33">
        <v>14.0</v>
      </c>
      <c r="B18" s="51" t="s">
        <v>71</v>
      </c>
      <c r="C18" s="21"/>
      <c r="D18" s="22"/>
      <c r="E18" s="35" t="s">
        <v>72</v>
      </c>
      <c r="F18" s="21"/>
      <c r="G18" s="21"/>
      <c r="H18" s="21"/>
      <c r="I18" s="22"/>
      <c r="J18" s="27"/>
      <c r="P18" s="26"/>
      <c r="Q18" s="37" t="s">
        <v>72</v>
      </c>
      <c r="R18" s="21"/>
      <c r="S18" s="21"/>
      <c r="T18" s="21"/>
      <c r="U18" s="21"/>
      <c r="V18" s="21"/>
      <c r="W18" s="22"/>
      <c r="X18" s="38" t="s">
        <v>73</v>
      </c>
      <c r="Y18" s="21"/>
      <c r="Z18" s="21"/>
      <c r="AA18" s="21"/>
      <c r="AB18" s="21"/>
      <c r="AC18" s="21"/>
      <c r="AD18" s="22"/>
      <c r="AE18" s="39" t="s">
        <v>20</v>
      </c>
      <c r="AF18" s="22"/>
      <c r="AG18" s="39"/>
      <c r="AH18" s="21"/>
      <c r="AI18" s="22"/>
      <c r="AJ18" s="40"/>
      <c r="AK18" s="21"/>
      <c r="AL18" s="22"/>
      <c r="AM18" s="34"/>
      <c r="AN18" s="21"/>
      <c r="AO18" s="22"/>
      <c r="AP18" s="34"/>
      <c r="AQ18" s="21"/>
      <c r="AR18" s="22"/>
      <c r="AS18" s="34"/>
      <c r="AT18" s="21"/>
      <c r="AU18" s="22"/>
      <c r="AV18" s="34"/>
      <c r="AW18" s="21"/>
      <c r="AX18" s="22"/>
      <c r="AY18" s="34"/>
      <c r="AZ18" s="21"/>
      <c r="BA18" s="22"/>
      <c r="BB18" s="34"/>
      <c r="BC18" s="21"/>
      <c r="BD18" s="22"/>
      <c r="BE18" s="34"/>
      <c r="BF18" s="21"/>
      <c r="BG18" s="22"/>
      <c r="BH18" s="41"/>
      <c r="BI18" s="41"/>
      <c r="BJ18" s="41"/>
      <c r="BK18" s="41"/>
      <c r="BL18" s="41"/>
      <c r="BM18" s="41"/>
      <c r="BN18" s="41"/>
      <c r="BO18" s="41"/>
      <c r="BP18" s="41"/>
      <c r="BQ18" s="41"/>
      <c r="BR18" s="41"/>
      <c r="BS18" s="41"/>
      <c r="BT18" s="41"/>
      <c r="BU18" s="41"/>
      <c r="BV18" s="41"/>
      <c r="BW18" s="41"/>
      <c r="BX18" s="54"/>
      <c r="BY18" s="54"/>
      <c r="BZ18" s="54"/>
      <c r="CA18" s="54"/>
      <c r="CB18" s="54"/>
      <c r="CC18" s="54"/>
      <c r="CD18" s="54"/>
      <c r="CE18" s="54"/>
      <c r="CF18" s="54"/>
      <c r="CG18" s="54"/>
      <c r="CH18" s="54"/>
      <c r="CI18" s="54"/>
      <c r="CJ18" s="54"/>
      <c r="CK18" s="54"/>
      <c r="CL18" s="54"/>
      <c r="CM18" s="54"/>
      <c r="CN18" s="54"/>
      <c r="CO18" s="54"/>
      <c r="CP18" s="54"/>
      <c r="CQ18" s="54"/>
      <c r="CR18" s="54"/>
      <c r="CS18" s="54"/>
      <c r="CT18" s="54"/>
      <c r="CU18" s="54"/>
      <c r="CV18" s="54"/>
      <c r="CW18" s="54"/>
      <c r="CX18" s="54"/>
      <c r="CY18" s="54"/>
      <c r="CZ18" s="54"/>
      <c r="DA18" s="54"/>
      <c r="DB18" s="54"/>
      <c r="DC18" s="54"/>
      <c r="DD18" s="54"/>
      <c r="DE18" s="54"/>
      <c r="DF18" s="54"/>
      <c r="DG18" s="54"/>
      <c r="DH18" s="54"/>
      <c r="DI18" s="54"/>
      <c r="DJ18" s="54"/>
      <c r="DK18" s="54"/>
      <c r="DL18" s="54"/>
      <c r="DM18" s="54"/>
      <c r="DN18" s="54"/>
      <c r="DO18" s="54"/>
      <c r="DP18" s="54"/>
      <c r="DQ18" s="54"/>
      <c r="DR18" s="54"/>
      <c r="DS18" s="54"/>
      <c r="DT18" s="54"/>
      <c r="DU18" s="54"/>
      <c r="DV18" s="54"/>
      <c r="DW18" s="54"/>
      <c r="DX18" s="54"/>
      <c r="DY18" s="54"/>
      <c r="DZ18" s="54"/>
      <c r="EA18" s="54"/>
      <c r="EB18" s="54"/>
      <c r="EC18" s="54"/>
      <c r="ED18" s="54"/>
      <c r="EE18" s="54"/>
    </row>
    <row r="19" ht="45.0" customHeight="1">
      <c r="A19" s="33">
        <v>15.0</v>
      </c>
      <c r="B19" s="51" t="s">
        <v>74</v>
      </c>
      <c r="C19" s="21"/>
      <c r="D19" s="22"/>
      <c r="E19" s="35" t="s">
        <v>75</v>
      </c>
      <c r="F19" s="21"/>
      <c r="G19" s="21"/>
      <c r="H19" s="21"/>
      <c r="I19" s="22"/>
      <c r="J19" s="27"/>
      <c r="P19" s="26"/>
      <c r="Q19" s="37" t="s">
        <v>76</v>
      </c>
      <c r="R19" s="21"/>
      <c r="S19" s="21"/>
      <c r="T19" s="21"/>
      <c r="U19" s="21"/>
      <c r="V19" s="21"/>
      <c r="W19" s="22"/>
      <c r="X19" s="38" t="s">
        <v>77</v>
      </c>
      <c r="Y19" s="21"/>
      <c r="Z19" s="21"/>
      <c r="AA19" s="21"/>
      <c r="AB19" s="21"/>
      <c r="AC19" s="21"/>
      <c r="AD19" s="22"/>
      <c r="AE19" s="39" t="s">
        <v>20</v>
      </c>
      <c r="AF19" s="22"/>
      <c r="AG19" s="39"/>
      <c r="AH19" s="21"/>
      <c r="AI19" s="22"/>
      <c r="AJ19" s="40"/>
      <c r="AK19" s="21"/>
      <c r="AL19" s="22"/>
      <c r="AM19" s="34"/>
      <c r="AN19" s="21"/>
      <c r="AO19" s="22"/>
      <c r="AP19" s="34"/>
      <c r="AQ19" s="21"/>
      <c r="AR19" s="22"/>
      <c r="AS19" s="34"/>
      <c r="AT19" s="21"/>
      <c r="AU19" s="22"/>
      <c r="AV19" s="34"/>
      <c r="AW19" s="21"/>
      <c r="AX19" s="22"/>
      <c r="AY19" s="34"/>
      <c r="AZ19" s="21"/>
      <c r="BA19" s="22"/>
      <c r="BB19" s="34"/>
      <c r="BC19" s="21"/>
      <c r="BD19" s="22"/>
      <c r="BE19" s="34"/>
      <c r="BF19" s="21"/>
      <c r="BG19" s="22"/>
      <c r="BH19" s="41"/>
      <c r="BI19" s="41"/>
      <c r="BJ19" s="41"/>
      <c r="BK19" s="41"/>
      <c r="BL19" s="41"/>
      <c r="BM19" s="41"/>
      <c r="BN19" s="41"/>
      <c r="BO19" s="41"/>
      <c r="BP19" s="41"/>
      <c r="BQ19" s="41"/>
      <c r="BR19" s="41"/>
      <c r="BS19" s="41"/>
      <c r="BT19" s="41"/>
      <c r="BU19" s="41"/>
      <c r="BV19" s="41"/>
      <c r="BW19" s="41"/>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row>
    <row r="20" ht="42.0" customHeight="1">
      <c r="A20" s="33">
        <v>16.0</v>
      </c>
      <c r="B20" s="51" t="s">
        <v>78</v>
      </c>
      <c r="C20" s="21"/>
      <c r="D20" s="22"/>
      <c r="E20" s="35" t="s">
        <v>79</v>
      </c>
      <c r="F20" s="21"/>
      <c r="G20" s="21"/>
      <c r="H20" s="21"/>
      <c r="I20" s="22"/>
      <c r="J20" s="27"/>
      <c r="P20" s="26"/>
      <c r="Q20" s="37" t="s">
        <v>79</v>
      </c>
      <c r="R20" s="21"/>
      <c r="S20" s="21"/>
      <c r="T20" s="21"/>
      <c r="U20" s="21"/>
      <c r="V20" s="21"/>
      <c r="W20" s="22"/>
      <c r="X20" s="38" t="s">
        <v>80</v>
      </c>
      <c r="Y20" s="21"/>
      <c r="Z20" s="21"/>
      <c r="AA20" s="21"/>
      <c r="AB20" s="21"/>
      <c r="AC20" s="21"/>
      <c r="AD20" s="22"/>
      <c r="AE20" s="39" t="s">
        <v>20</v>
      </c>
      <c r="AF20" s="22"/>
      <c r="AG20" s="39"/>
      <c r="AH20" s="21"/>
      <c r="AI20" s="22"/>
      <c r="AJ20" s="40"/>
      <c r="AK20" s="21"/>
      <c r="AL20" s="22"/>
      <c r="AM20" s="34"/>
      <c r="AN20" s="21"/>
      <c r="AO20" s="22"/>
      <c r="AP20" s="34"/>
      <c r="AQ20" s="21"/>
      <c r="AR20" s="22"/>
      <c r="AS20" s="34"/>
      <c r="AT20" s="21"/>
      <c r="AU20" s="22"/>
      <c r="AV20" s="34"/>
      <c r="AW20" s="21"/>
      <c r="AX20" s="22"/>
      <c r="AY20" s="34"/>
      <c r="AZ20" s="21"/>
      <c r="BA20" s="22"/>
      <c r="BB20" s="34"/>
      <c r="BC20" s="21"/>
      <c r="BD20" s="22"/>
      <c r="BE20" s="34"/>
      <c r="BF20" s="21"/>
      <c r="BG20" s="22"/>
      <c r="BH20" s="41"/>
      <c r="BI20" s="41"/>
      <c r="BJ20" s="41"/>
      <c r="BK20" s="41"/>
      <c r="BL20" s="41"/>
      <c r="BM20" s="41"/>
      <c r="BN20" s="41"/>
      <c r="BO20" s="41"/>
      <c r="BP20" s="41"/>
      <c r="BQ20" s="41"/>
      <c r="BR20" s="41"/>
      <c r="BS20" s="41"/>
      <c r="BT20" s="41"/>
      <c r="BU20" s="41"/>
      <c r="BV20" s="41"/>
      <c r="BW20" s="41"/>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54"/>
      <c r="DJ20" s="54"/>
      <c r="DK20" s="54"/>
      <c r="DL20" s="54"/>
      <c r="DM20" s="54"/>
      <c r="DN20" s="54"/>
      <c r="DO20" s="54"/>
      <c r="DP20" s="54"/>
      <c r="DQ20" s="54"/>
      <c r="DR20" s="54"/>
      <c r="DS20" s="54"/>
      <c r="DT20" s="54"/>
      <c r="DU20" s="54"/>
      <c r="DV20" s="54"/>
      <c r="DW20" s="54"/>
      <c r="DX20" s="54"/>
      <c r="DY20" s="54"/>
      <c r="DZ20" s="54"/>
      <c r="EA20" s="54"/>
      <c r="EB20" s="54"/>
      <c r="EC20" s="54"/>
      <c r="ED20" s="54"/>
      <c r="EE20" s="54"/>
    </row>
    <row r="21" ht="45.0" customHeight="1">
      <c r="A21" s="33">
        <v>17.0</v>
      </c>
      <c r="B21" s="51" t="s">
        <v>81</v>
      </c>
      <c r="C21" s="21"/>
      <c r="D21" s="22"/>
      <c r="E21" s="35" t="s">
        <v>82</v>
      </c>
      <c r="F21" s="21"/>
      <c r="G21" s="21"/>
      <c r="H21" s="21"/>
      <c r="I21" s="22"/>
      <c r="J21" s="27"/>
      <c r="P21" s="26"/>
      <c r="Q21" s="37" t="s">
        <v>82</v>
      </c>
      <c r="R21" s="21"/>
      <c r="S21" s="21"/>
      <c r="T21" s="21"/>
      <c r="U21" s="21"/>
      <c r="V21" s="21"/>
      <c r="W21" s="22"/>
      <c r="X21" s="38" t="s">
        <v>83</v>
      </c>
      <c r="Y21" s="21"/>
      <c r="Z21" s="21"/>
      <c r="AA21" s="21"/>
      <c r="AB21" s="21"/>
      <c r="AC21" s="21"/>
      <c r="AD21" s="22"/>
      <c r="AE21" s="39" t="s">
        <v>20</v>
      </c>
      <c r="AF21" s="22"/>
      <c r="AG21" s="39"/>
      <c r="AH21" s="21"/>
      <c r="AI21" s="22"/>
      <c r="AJ21" s="40"/>
      <c r="AK21" s="21"/>
      <c r="AL21" s="22"/>
      <c r="AM21" s="34"/>
      <c r="AN21" s="21"/>
      <c r="AO21" s="22"/>
      <c r="AP21" s="34"/>
      <c r="AQ21" s="21"/>
      <c r="AR21" s="22"/>
      <c r="AS21" s="34"/>
      <c r="AT21" s="21"/>
      <c r="AU21" s="22"/>
      <c r="AV21" s="34"/>
      <c r="AW21" s="21"/>
      <c r="AX21" s="22"/>
      <c r="AY21" s="34"/>
      <c r="AZ21" s="21"/>
      <c r="BA21" s="22"/>
      <c r="BB21" s="34"/>
      <c r="BC21" s="21"/>
      <c r="BD21" s="22"/>
      <c r="BE21" s="34"/>
      <c r="BF21" s="21"/>
      <c r="BG21" s="22"/>
      <c r="BH21" s="41"/>
      <c r="BI21" s="41"/>
      <c r="BJ21" s="41"/>
      <c r="BK21" s="41"/>
      <c r="BL21" s="41"/>
      <c r="BM21" s="41"/>
      <c r="BN21" s="41"/>
      <c r="BO21" s="41"/>
      <c r="BP21" s="41"/>
      <c r="BQ21" s="41"/>
      <c r="BR21" s="41"/>
      <c r="BS21" s="41"/>
      <c r="BT21" s="41"/>
      <c r="BU21" s="41"/>
      <c r="BV21" s="41"/>
      <c r="BW21" s="41"/>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row>
    <row r="22" ht="45.0" customHeight="1">
      <c r="A22" s="33">
        <v>18.0</v>
      </c>
      <c r="B22" s="51" t="s">
        <v>84</v>
      </c>
      <c r="C22" s="21"/>
      <c r="D22" s="22"/>
      <c r="E22" s="35" t="s">
        <v>85</v>
      </c>
      <c r="F22" s="21"/>
      <c r="G22" s="21"/>
      <c r="H22" s="21"/>
      <c r="I22" s="22"/>
      <c r="J22" s="27"/>
      <c r="P22" s="26"/>
      <c r="Q22" s="37" t="s">
        <v>85</v>
      </c>
      <c r="R22" s="21"/>
      <c r="S22" s="21"/>
      <c r="T22" s="21"/>
      <c r="U22" s="21"/>
      <c r="V22" s="21"/>
      <c r="W22" s="22"/>
      <c r="X22" s="38" t="s">
        <v>86</v>
      </c>
      <c r="Y22" s="21"/>
      <c r="Z22" s="21"/>
      <c r="AA22" s="21"/>
      <c r="AB22" s="21"/>
      <c r="AC22" s="21"/>
      <c r="AD22" s="22"/>
      <c r="AE22" s="39" t="s">
        <v>20</v>
      </c>
      <c r="AF22" s="22"/>
      <c r="AG22" s="39"/>
      <c r="AH22" s="21"/>
      <c r="AI22" s="22"/>
      <c r="AJ22" s="40"/>
      <c r="AK22" s="21"/>
      <c r="AL22" s="22"/>
      <c r="AM22" s="34"/>
      <c r="AN22" s="21"/>
      <c r="AO22" s="22"/>
      <c r="AP22" s="34"/>
      <c r="AQ22" s="21"/>
      <c r="AR22" s="22"/>
      <c r="AS22" s="34"/>
      <c r="AT22" s="21"/>
      <c r="AU22" s="22"/>
      <c r="AV22" s="34"/>
      <c r="AW22" s="21"/>
      <c r="AX22" s="22"/>
      <c r="AY22" s="34"/>
      <c r="AZ22" s="21"/>
      <c r="BA22" s="22"/>
      <c r="BB22" s="34"/>
      <c r="BC22" s="21"/>
      <c r="BD22" s="22"/>
      <c r="BE22" s="34"/>
      <c r="BF22" s="21"/>
      <c r="BG22" s="22"/>
      <c r="BH22" s="41"/>
      <c r="BI22" s="41"/>
      <c r="BJ22" s="41"/>
      <c r="BK22" s="41"/>
      <c r="BL22" s="41"/>
      <c r="BM22" s="41"/>
      <c r="BN22" s="41"/>
      <c r="BO22" s="41"/>
      <c r="BP22" s="41"/>
      <c r="BQ22" s="41"/>
      <c r="BR22" s="41"/>
      <c r="BS22" s="41"/>
      <c r="BT22" s="41"/>
      <c r="BU22" s="41"/>
      <c r="BV22" s="41"/>
      <c r="BW22" s="41"/>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54"/>
      <c r="DJ22" s="54"/>
      <c r="DK22" s="54"/>
      <c r="DL22" s="54"/>
      <c r="DM22" s="54"/>
      <c r="DN22" s="54"/>
      <c r="DO22" s="54"/>
      <c r="DP22" s="54"/>
      <c r="DQ22" s="54"/>
      <c r="DR22" s="54"/>
      <c r="DS22" s="54"/>
      <c r="DT22" s="54"/>
      <c r="DU22" s="54"/>
      <c r="DV22" s="54"/>
      <c r="DW22" s="54"/>
      <c r="DX22" s="54"/>
      <c r="DY22" s="54"/>
      <c r="DZ22" s="54"/>
      <c r="EA22" s="54"/>
      <c r="EB22" s="54"/>
      <c r="EC22" s="54"/>
      <c r="ED22" s="54"/>
      <c r="EE22" s="54"/>
    </row>
    <row r="23" ht="39.0" customHeight="1">
      <c r="A23" s="33">
        <v>19.0</v>
      </c>
      <c r="B23" s="51" t="s">
        <v>87</v>
      </c>
      <c r="C23" s="21"/>
      <c r="D23" s="22"/>
      <c r="E23" s="35" t="s">
        <v>88</v>
      </c>
      <c r="F23" s="21"/>
      <c r="G23" s="21"/>
      <c r="H23" s="21"/>
      <c r="I23" s="22"/>
      <c r="J23" s="27"/>
      <c r="P23" s="26"/>
      <c r="Q23" s="37" t="s">
        <v>85</v>
      </c>
      <c r="R23" s="21"/>
      <c r="S23" s="21"/>
      <c r="T23" s="21"/>
      <c r="U23" s="21"/>
      <c r="V23" s="21"/>
      <c r="W23" s="22"/>
      <c r="X23" s="38" t="s">
        <v>89</v>
      </c>
      <c r="Y23" s="21"/>
      <c r="Z23" s="21"/>
      <c r="AA23" s="21"/>
      <c r="AB23" s="21"/>
      <c r="AC23" s="21"/>
      <c r="AD23" s="22"/>
      <c r="AE23" s="39" t="s">
        <v>20</v>
      </c>
      <c r="AF23" s="22"/>
      <c r="AG23" s="39"/>
      <c r="AH23" s="21"/>
      <c r="AI23" s="22"/>
      <c r="AJ23" s="40"/>
      <c r="AK23" s="21"/>
      <c r="AL23" s="22"/>
      <c r="AM23" s="34"/>
      <c r="AN23" s="21"/>
      <c r="AO23" s="22"/>
      <c r="AP23" s="34"/>
      <c r="AQ23" s="21"/>
      <c r="AR23" s="22"/>
      <c r="AS23" s="34"/>
      <c r="AT23" s="21"/>
      <c r="AU23" s="22"/>
      <c r="AV23" s="34"/>
      <c r="AW23" s="21"/>
      <c r="AX23" s="22"/>
      <c r="AY23" s="34"/>
      <c r="AZ23" s="21"/>
      <c r="BA23" s="22"/>
      <c r="BB23" s="34"/>
      <c r="BC23" s="21"/>
      <c r="BD23" s="22"/>
      <c r="BE23" s="34"/>
      <c r="BF23" s="21"/>
      <c r="BG23" s="22"/>
      <c r="BH23" s="41"/>
      <c r="BI23" s="41"/>
      <c r="BJ23" s="41"/>
      <c r="BK23" s="41"/>
      <c r="BL23" s="41"/>
      <c r="BM23" s="41"/>
      <c r="BN23" s="41"/>
      <c r="BO23" s="41"/>
      <c r="BP23" s="41"/>
      <c r="BQ23" s="41"/>
      <c r="BR23" s="41"/>
      <c r="BS23" s="41"/>
      <c r="BT23" s="41"/>
      <c r="BU23" s="41"/>
      <c r="BV23" s="41"/>
      <c r="BW23" s="41"/>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54"/>
      <c r="DQ23" s="54"/>
      <c r="DR23" s="54"/>
      <c r="DS23" s="54"/>
      <c r="DT23" s="54"/>
      <c r="DU23" s="54"/>
      <c r="DV23" s="54"/>
      <c r="DW23" s="54"/>
      <c r="DX23" s="54"/>
      <c r="DY23" s="54"/>
      <c r="DZ23" s="54"/>
      <c r="EA23" s="54"/>
      <c r="EB23" s="54"/>
      <c r="EC23" s="54"/>
      <c r="ED23" s="54"/>
      <c r="EE23" s="54"/>
    </row>
    <row r="24" ht="36.0" customHeight="1">
      <c r="A24" s="33">
        <v>20.0</v>
      </c>
      <c r="B24" s="51" t="s">
        <v>90</v>
      </c>
      <c r="C24" s="21"/>
      <c r="D24" s="22"/>
      <c r="E24" s="35" t="s">
        <v>91</v>
      </c>
      <c r="F24" s="21"/>
      <c r="G24" s="21"/>
      <c r="H24" s="21"/>
      <c r="I24" s="22"/>
      <c r="J24" s="27"/>
      <c r="P24" s="26"/>
      <c r="Q24" s="37" t="s">
        <v>91</v>
      </c>
      <c r="R24" s="21"/>
      <c r="S24" s="21"/>
      <c r="T24" s="21"/>
      <c r="U24" s="21"/>
      <c r="V24" s="21"/>
      <c r="W24" s="22"/>
      <c r="X24" s="38" t="s">
        <v>92</v>
      </c>
      <c r="Y24" s="21"/>
      <c r="Z24" s="21"/>
      <c r="AA24" s="21"/>
      <c r="AB24" s="21"/>
      <c r="AC24" s="21"/>
      <c r="AD24" s="22"/>
      <c r="AE24" s="39" t="s">
        <v>20</v>
      </c>
      <c r="AF24" s="22"/>
      <c r="AG24" s="39"/>
      <c r="AH24" s="21"/>
      <c r="AI24" s="22"/>
      <c r="AJ24" s="40"/>
      <c r="AK24" s="21"/>
      <c r="AL24" s="22"/>
      <c r="AM24" s="34"/>
      <c r="AN24" s="21"/>
      <c r="AO24" s="22"/>
      <c r="AP24" s="34"/>
      <c r="AQ24" s="21"/>
      <c r="AR24" s="22"/>
      <c r="AS24" s="34"/>
      <c r="AT24" s="21"/>
      <c r="AU24" s="22"/>
      <c r="AV24" s="34"/>
      <c r="AW24" s="21"/>
      <c r="AX24" s="22"/>
      <c r="AY24" s="34"/>
      <c r="AZ24" s="21"/>
      <c r="BA24" s="22"/>
      <c r="BB24" s="34"/>
      <c r="BC24" s="21"/>
      <c r="BD24" s="22"/>
      <c r="BE24" s="34"/>
      <c r="BF24" s="21"/>
      <c r="BG24" s="22"/>
    </row>
    <row r="25" ht="39.0" customHeight="1">
      <c r="A25" s="33">
        <v>21.0</v>
      </c>
      <c r="B25" s="51" t="s">
        <v>93</v>
      </c>
      <c r="C25" s="21"/>
      <c r="D25" s="22"/>
      <c r="E25" s="35" t="s">
        <v>94</v>
      </c>
      <c r="F25" s="21"/>
      <c r="G25" s="21"/>
      <c r="H25" s="21"/>
      <c r="I25" s="22"/>
      <c r="J25" s="27"/>
      <c r="P25" s="26"/>
      <c r="Q25" s="37" t="s">
        <v>94</v>
      </c>
      <c r="R25" s="21"/>
      <c r="S25" s="21"/>
      <c r="T25" s="21"/>
      <c r="U25" s="21"/>
      <c r="V25" s="21"/>
      <c r="W25" s="22"/>
      <c r="X25" s="38" t="s">
        <v>95</v>
      </c>
      <c r="Y25" s="21"/>
      <c r="Z25" s="21"/>
      <c r="AA25" s="21"/>
      <c r="AB25" s="21"/>
      <c r="AC25" s="21"/>
      <c r="AD25" s="22"/>
      <c r="AE25" s="39" t="s">
        <v>20</v>
      </c>
      <c r="AF25" s="22"/>
      <c r="AG25" s="39"/>
      <c r="AH25" s="21"/>
      <c r="AI25" s="22"/>
      <c r="AJ25" s="40"/>
      <c r="AK25" s="21"/>
      <c r="AL25" s="22"/>
      <c r="AM25" s="34"/>
      <c r="AN25" s="21"/>
      <c r="AO25" s="22"/>
      <c r="AP25" s="34"/>
      <c r="AQ25" s="21"/>
      <c r="AR25" s="22"/>
      <c r="AS25" s="34"/>
      <c r="AT25" s="21"/>
      <c r="AU25" s="22"/>
      <c r="AV25" s="34"/>
      <c r="AW25" s="21"/>
      <c r="AX25" s="22"/>
      <c r="AY25" s="34"/>
      <c r="AZ25" s="21"/>
      <c r="BA25" s="22"/>
      <c r="BB25" s="34"/>
      <c r="BC25" s="21"/>
      <c r="BD25" s="22"/>
      <c r="BE25" s="34"/>
      <c r="BF25" s="21"/>
      <c r="BG25" s="22"/>
    </row>
    <row r="26" ht="38.25" customHeight="1">
      <c r="A26" s="33">
        <v>22.0</v>
      </c>
      <c r="B26" s="51" t="s">
        <v>96</v>
      </c>
      <c r="C26" s="21"/>
      <c r="D26" s="22"/>
      <c r="E26" s="35" t="s">
        <v>97</v>
      </c>
      <c r="F26" s="21"/>
      <c r="G26" s="21"/>
      <c r="H26" s="21"/>
      <c r="I26" s="22"/>
      <c r="J26" s="27"/>
      <c r="P26" s="26"/>
      <c r="Q26" s="37" t="s">
        <v>97</v>
      </c>
      <c r="R26" s="21"/>
      <c r="S26" s="21"/>
      <c r="T26" s="21"/>
      <c r="U26" s="21"/>
      <c r="V26" s="21"/>
      <c r="W26" s="22"/>
      <c r="X26" s="38" t="s">
        <v>98</v>
      </c>
      <c r="Y26" s="21"/>
      <c r="Z26" s="21"/>
      <c r="AA26" s="21"/>
      <c r="AB26" s="21"/>
      <c r="AC26" s="21"/>
      <c r="AD26" s="22"/>
      <c r="AE26" s="39" t="s">
        <v>20</v>
      </c>
      <c r="AF26" s="22"/>
      <c r="AG26" s="39"/>
      <c r="AH26" s="21"/>
      <c r="AI26" s="22"/>
      <c r="AJ26" s="40"/>
      <c r="AK26" s="21"/>
      <c r="AL26" s="22"/>
      <c r="AM26" s="34"/>
      <c r="AN26" s="21"/>
      <c r="AO26" s="22"/>
      <c r="AP26" s="34"/>
      <c r="AQ26" s="21"/>
      <c r="AR26" s="22"/>
      <c r="AS26" s="34"/>
      <c r="AT26" s="21"/>
      <c r="AU26" s="22"/>
      <c r="AV26" s="34"/>
      <c r="AW26" s="21"/>
      <c r="AX26" s="22"/>
      <c r="AY26" s="34"/>
      <c r="AZ26" s="21"/>
      <c r="BA26" s="22"/>
      <c r="BB26" s="34"/>
      <c r="BC26" s="21"/>
      <c r="BD26" s="22"/>
      <c r="BE26" s="34"/>
      <c r="BF26" s="21"/>
      <c r="BG26" s="22"/>
    </row>
    <row r="27" ht="47.25" customHeight="1">
      <c r="A27" s="33">
        <v>23.0</v>
      </c>
      <c r="B27" s="51" t="s">
        <v>99</v>
      </c>
      <c r="C27" s="21"/>
      <c r="D27" s="22"/>
      <c r="E27" s="35" t="s">
        <v>100</v>
      </c>
      <c r="F27" s="21"/>
      <c r="G27" s="21"/>
      <c r="H27" s="21"/>
      <c r="I27" s="22"/>
      <c r="J27" s="27"/>
      <c r="P27" s="26"/>
      <c r="Q27" s="37" t="s">
        <v>100</v>
      </c>
      <c r="R27" s="21"/>
      <c r="S27" s="21"/>
      <c r="T27" s="21"/>
      <c r="U27" s="21"/>
      <c r="V27" s="21"/>
      <c r="W27" s="22"/>
      <c r="X27" s="38" t="s">
        <v>101</v>
      </c>
      <c r="Y27" s="21"/>
      <c r="Z27" s="21"/>
      <c r="AA27" s="21"/>
      <c r="AB27" s="21"/>
      <c r="AC27" s="21"/>
      <c r="AD27" s="22"/>
      <c r="AE27" s="39" t="s">
        <v>20</v>
      </c>
      <c r="AF27" s="22"/>
      <c r="AG27" s="39"/>
      <c r="AH27" s="21"/>
      <c r="AI27" s="22"/>
      <c r="AJ27" s="40"/>
      <c r="AK27" s="21"/>
      <c r="AL27" s="22"/>
      <c r="AM27" s="34"/>
      <c r="AN27" s="21"/>
      <c r="AO27" s="22"/>
      <c r="AP27" s="34"/>
      <c r="AQ27" s="21"/>
      <c r="AR27" s="22"/>
      <c r="AS27" s="34"/>
      <c r="AT27" s="21"/>
      <c r="AU27" s="22"/>
      <c r="AV27" s="34"/>
      <c r="AW27" s="21"/>
      <c r="AX27" s="22"/>
      <c r="AY27" s="34"/>
      <c r="AZ27" s="21"/>
      <c r="BA27" s="22"/>
      <c r="BB27" s="34"/>
      <c r="BC27" s="21"/>
      <c r="BD27" s="22"/>
      <c r="BE27" s="34"/>
      <c r="BF27" s="21"/>
      <c r="BG27" s="22"/>
    </row>
    <row r="28" ht="21.0" customHeight="1">
      <c r="A28" s="33">
        <v>24.0</v>
      </c>
      <c r="B28" s="51" t="s">
        <v>102</v>
      </c>
      <c r="C28" s="21"/>
      <c r="D28" s="22"/>
      <c r="E28" s="35" t="s">
        <v>103</v>
      </c>
      <c r="F28" s="21"/>
      <c r="G28" s="21"/>
      <c r="H28" s="21"/>
      <c r="I28" s="22"/>
      <c r="J28" s="27"/>
      <c r="P28" s="26"/>
      <c r="Q28" s="37" t="s">
        <v>103</v>
      </c>
      <c r="R28" s="21"/>
      <c r="S28" s="21"/>
      <c r="T28" s="21"/>
      <c r="U28" s="21"/>
      <c r="V28" s="21"/>
      <c r="W28" s="22"/>
      <c r="X28" s="38" t="s">
        <v>104</v>
      </c>
      <c r="Y28" s="21"/>
      <c r="Z28" s="21"/>
      <c r="AA28" s="21"/>
      <c r="AB28" s="21"/>
      <c r="AC28" s="21"/>
      <c r="AD28" s="22"/>
      <c r="AE28" s="39" t="s">
        <v>20</v>
      </c>
      <c r="AF28" s="22"/>
      <c r="AG28" s="39"/>
      <c r="AH28" s="21"/>
      <c r="AI28" s="22"/>
      <c r="AJ28" s="40"/>
      <c r="AK28" s="21"/>
      <c r="AL28" s="22"/>
      <c r="AM28" s="34"/>
      <c r="AN28" s="21"/>
      <c r="AO28" s="22"/>
      <c r="AP28" s="34"/>
      <c r="AQ28" s="21"/>
      <c r="AR28" s="22"/>
      <c r="AS28" s="34"/>
      <c r="AT28" s="21"/>
      <c r="AU28" s="22"/>
      <c r="AV28" s="34"/>
      <c r="AW28" s="21"/>
      <c r="AX28" s="22"/>
      <c r="AY28" s="34"/>
      <c r="AZ28" s="21"/>
      <c r="BA28" s="22"/>
      <c r="BB28" s="34"/>
      <c r="BC28" s="21"/>
      <c r="BD28" s="22"/>
      <c r="BE28" s="34"/>
      <c r="BF28" s="21"/>
      <c r="BG28" s="22"/>
    </row>
    <row r="29" ht="29.25" customHeight="1">
      <c r="A29" s="33">
        <v>25.0</v>
      </c>
      <c r="B29" s="51" t="s">
        <v>105</v>
      </c>
      <c r="C29" s="21"/>
      <c r="D29" s="22"/>
      <c r="E29" s="35" t="s">
        <v>106</v>
      </c>
      <c r="F29" s="21"/>
      <c r="G29" s="21"/>
      <c r="H29" s="21"/>
      <c r="I29" s="22"/>
      <c r="J29" s="27"/>
      <c r="P29" s="26"/>
      <c r="Q29" s="37" t="s">
        <v>106</v>
      </c>
      <c r="R29" s="21"/>
      <c r="S29" s="21"/>
      <c r="T29" s="21"/>
      <c r="U29" s="21"/>
      <c r="V29" s="21"/>
      <c r="W29" s="22"/>
      <c r="X29" s="38" t="s">
        <v>107</v>
      </c>
      <c r="Y29" s="21"/>
      <c r="Z29" s="21"/>
      <c r="AA29" s="21"/>
      <c r="AB29" s="21"/>
      <c r="AC29" s="21"/>
      <c r="AD29" s="22"/>
      <c r="AE29" s="39" t="s">
        <v>20</v>
      </c>
      <c r="AF29" s="22"/>
      <c r="AG29" s="39"/>
      <c r="AH29" s="21"/>
      <c r="AI29" s="22"/>
      <c r="AJ29" s="40"/>
      <c r="AK29" s="21"/>
      <c r="AL29" s="22"/>
      <c r="AM29" s="34"/>
      <c r="AN29" s="21"/>
      <c r="AO29" s="22"/>
      <c r="AP29" s="34"/>
      <c r="AQ29" s="21"/>
      <c r="AR29" s="22"/>
      <c r="AS29" s="34"/>
      <c r="AT29" s="21"/>
      <c r="AU29" s="22"/>
      <c r="AV29" s="34"/>
      <c r="AW29" s="21"/>
      <c r="AX29" s="22"/>
      <c r="AY29" s="34"/>
      <c r="AZ29" s="21"/>
      <c r="BA29" s="22"/>
      <c r="BB29" s="34"/>
      <c r="BC29" s="21"/>
      <c r="BD29" s="22"/>
      <c r="BE29" s="34"/>
      <c r="BF29" s="21"/>
      <c r="BG29" s="22"/>
    </row>
    <row r="30" ht="21.0" customHeight="1">
      <c r="A30" s="33">
        <v>26.0</v>
      </c>
      <c r="B30" s="51" t="s">
        <v>108</v>
      </c>
      <c r="C30" s="21"/>
      <c r="D30" s="22"/>
      <c r="E30" s="35" t="s">
        <v>109</v>
      </c>
      <c r="F30" s="21"/>
      <c r="G30" s="21"/>
      <c r="H30" s="21"/>
      <c r="I30" s="22"/>
      <c r="J30" s="27"/>
      <c r="P30" s="26"/>
      <c r="Q30" s="37" t="s">
        <v>109</v>
      </c>
      <c r="R30" s="21"/>
      <c r="S30" s="21"/>
      <c r="T30" s="21"/>
      <c r="U30" s="21"/>
      <c r="V30" s="21"/>
      <c r="W30" s="22"/>
      <c r="X30" s="38" t="s">
        <v>110</v>
      </c>
      <c r="Y30" s="21"/>
      <c r="Z30" s="21"/>
      <c r="AA30" s="21"/>
      <c r="AB30" s="21"/>
      <c r="AC30" s="21"/>
      <c r="AD30" s="22"/>
      <c r="AE30" s="39" t="s">
        <v>20</v>
      </c>
      <c r="AF30" s="22"/>
      <c r="AG30" s="39"/>
      <c r="AH30" s="21"/>
      <c r="AI30" s="22"/>
      <c r="AJ30" s="40"/>
      <c r="AK30" s="21"/>
      <c r="AL30" s="22"/>
      <c r="AM30" s="34"/>
      <c r="AN30" s="21"/>
      <c r="AO30" s="22"/>
      <c r="AP30" s="34"/>
      <c r="AQ30" s="21"/>
      <c r="AR30" s="22"/>
      <c r="AS30" s="34"/>
      <c r="AT30" s="21"/>
      <c r="AU30" s="22"/>
      <c r="AV30" s="34"/>
      <c r="AW30" s="21"/>
      <c r="AX30" s="22"/>
      <c r="AY30" s="34"/>
      <c r="AZ30" s="21"/>
      <c r="BA30" s="22"/>
      <c r="BB30" s="34"/>
      <c r="BC30" s="21"/>
      <c r="BD30" s="22"/>
      <c r="BE30" s="34"/>
      <c r="BF30" s="21"/>
      <c r="BG30" s="22"/>
    </row>
    <row r="31" ht="33.75" customHeight="1">
      <c r="A31" s="33">
        <v>27.0</v>
      </c>
      <c r="B31" s="51" t="s">
        <v>111</v>
      </c>
      <c r="C31" s="21"/>
      <c r="D31" s="22"/>
      <c r="E31" s="35" t="s">
        <v>112</v>
      </c>
      <c r="F31" s="21"/>
      <c r="G31" s="21"/>
      <c r="H31" s="21"/>
      <c r="I31" s="22"/>
      <c r="J31" s="27"/>
      <c r="P31" s="26"/>
      <c r="Q31" s="37" t="s">
        <v>112</v>
      </c>
      <c r="R31" s="21"/>
      <c r="S31" s="21"/>
      <c r="T31" s="21"/>
      <c r="U31" s="21"/>
      <c r="V31" s="21"/>
      <c r="W31" s="22"/>
      <c r="X31" s="38" t="s">
        <v>113</v>
      </c>
      <c r="Y31" s="21"/>
      <c r="Z31" s="21"/>
      <c r="AA31" s="21"/>
      <c r="AB31" s="21"/>
      <c r="AC31" s="21"/>
      <c r="AD31" s="22"/>
      <c r="AE31" s="39" t="s">
        <v>20</v>
      </c>
      <c r="AF31" s="22"/>
      <c r="AG31" s="39"/>
      <c r="AH31" s="21"/>
      <c r="AI31" s="22"/>
      <c r="AJ31" s="40"/>
      <c r="AK31" s="21"/>
      <c r="AL31" s="22"/>
      <c r="AM31" s="34"/>
      <c r="AN31" s="21"/>
      <c r="AO31" s="22"/>
      <c r="AP31" s="34"/>
      <c r="AQ31" s="21"/>
      <c r="AR31" s="22"/>
      <c r="AS31" s="34"/>
      <c r="AT31" s="21"/>
      <c r="AU31" s="22"/>
      <c r="AV31" s="34"/>
      <c r="AW31" s="21"/>
      <c r="AX31" s="22"/>
      <c r="AY31" s="34"/>
      <c r="AZ31" s="21"/>
      <c r="BA31" s="22"/>
      <c r="BB31" s="34"/>
      <c r="BC31" s="21"/>
      <c r="BD31" s="22"/>
      <c r="BE31" s="34"/>
      <c r="BF31" s="21"/>
      <c r="BG31" s="22"/>
    </row>
    <row r="32" ht="30.75" customHeight="1">
      <c r="A32" s="33">
        <v>28.0</v>
      </c>
      <c r="B32" s="51" t="s">
        <v>114</v>
      </c>
      <c r="C32" s="21"/>
      <c r="D32" s="22"/>
      <c r="E32" s="35" t="s">
        <v>115</v>
      </c>
      <c r="F32" s="21"/>
      <c r="G32" s="21"/>
      <c r="H32" s="21"/>
      <c r="I32" s="22"/>
      <c r="J32" s="27"/>
      <c r="P32" s="26"/>
      <c r="Q32" s="37" t="s">
        <v>115</v>
      </c>
      <c r="R32" s="21"/>
      <c r="S32" s="21"/>
      <c r="T32" s="21"/>
      <c r="U32" s="21"/>
      <c r="V32" s="21"/>
      <c r="W32" s="22"/>
      <c r="X32" s="38" t="s">
        <v>116</v>
      </c>
      <c r="Y32" s="21"/>
      <c r="Z32" s="21"/>
      <c r="AA32" s="21"/>
      <c r="AB32" s="21"/>
      <c r="AC32" s="21"/>
      <c r="AD32" s="22"/>
      <c r="AE32" s="39" t="s">
        <v>20</v>
      </c>
      <c r="AF32" s="22"/>
      <c r="AG32" s="39"/>
      <c r="AH32" s="21"/>
      <c r="AI32" s="22"/>
      <c r="AJ32" s="40"/>
      <c r="AK32" s="21"/>
      <c r="AL32" s="22"/>
      <c r="AM32" s="34"/>
      <c r="AN32" s="21"/>
      <c r="AO32" s="22"/>
      <c r="AP32" s="34"/>
      <c r="AQ32" s="21"/>
      <c r="AR32" s="22"/>
      <c r="AS32" s="34"/>
      <c r="AT32" s="21"/>
      <c r="AU32" s="22"/>
      <c r="AV32" s="34"/>
      <c r="AW32" s="21"/>
      <c r="AX32" s="22"/>
      <c r="AY32" s="34"/>
      <c r="AZ32" s="21"/>
      <c r="BA32" s="22"/>
      <c r="BB32" s="34"/>
      <c r="BC32" s="21"/>
      <c r="BD32" s="22"/>
      <c r="BE32" s="34"/>
      <c r="BF32" s="21"/>
      <c r="BG32" s="22"/>
    </row>
    <row r="33" ht="21.0" customHeight="1">
      <c r="A33" s="33">
        <v>29.0</v>
      </c>
      <c r="B33" s="51" t="s">
        <v>117</v>
      </c>
      <c r="C33" s="21"/>
      <c r="D33" s="22"/>
      <c r="E33" s="35" t="s">
        <v>118</v>
      </c>
      <c r="F33" s="21"/>
      <c r="G33" s="21"/>
      <c r="H33" s="21"/>
      <c r="I33" s="22"/>
      <c r="J33" s="27"/>
      <c r="P33" s="26"/>
      <c r="Q33" s="37" t="s">
        <v>118</v>
      </c>
      <c r="R33" s="21"/>
      <c r="S33" s="21"/>
      <c r="T33" s="21"/>
      <c r="U33" s="21"/>
      <c r="V33" s="21"/>
      <c r="W33" s="22"/>
      <c r="X33" s="38" t="s">
        <v>119</v>
      </c>
      <c r="Y33" s="21"/>
      <c r="Z33" s="21"/>
      <c r="AA33" s="21"/>
      <c r="AB33" s="21"/>
      <c r="AC33" s="21"/>
      <c r="AD33" s="22"/>
      <c r="AE33" s="39" t="s">
        <v>20</v>
      </c>
      <c r="AF33" s="22"/>
      <c r="AG33" s="39"/>
      <c r="AH33" s="21"/>
      <c r="AI33" s="22"/>
      <c r="AJ33" s="40"/>
      <c r="AK33" s="21"/>
      <c r="AL33" s="22"/>
      <c r="AM33" s="34"/>
      <c r="AN33" s="21"/>
      <c r="AO33" s="22"/>
      <c r="AP33" s="34"/>
      <c r="AQ33" s="21"/>
      <c r="AR33" s="22"/>
      <c r="AS33" s="34"/>
      <c r="AT33" s="21"/>
      <c r="AU33" s="22"/>
      <c r="AV33" s="34"/>
      <c r="AW33" s="21"/>
      <c r="AX33" s="22"/>
      <c r="AY33" s="34"/>
      <c r="AZ33" s="21"/>
      <c r="BA33" s="22"/>
      <c r="BB33" s="34"/>
      <c r="BC33" s="21"/>
      <c r="BD33" s="22"/>
      <c r="BE33" s="34"/>
      <c r="BF33" s="21"/>
      <c r="BG33" s="22"/>
    </row>
    <row r="34" ht="31.5" customHeight="1">
      <c r="A34" s="33">
        <v>30.0</v>
      </c>
      <c r="B34" s="51" t="s">
        <v>120</v>
      </c>
      <c r="C34" s="21"/>
      <c r="D34" s="22"/>
      <c r="E34" s="35" t="s">
        <v>121</v>
      </c>
      <c r="F34" s="21"/>
      <c r="G34" s="21"/>
      <c r="H34" s="21"/>
      <c r="I34" s="22"/>
      <c r="J34" s="27"/>
      <c r="P34" s="26"/>
      <c r="Q34" s="37" t="s">
        <v>121</v>
      </c>
      <c r="R34" s="21"/>
      <c r="S34" s="21"/>
      <c r="T34" s="21"/>
      <c r="U34" s="21"/>
      <c r="V34" s="21"/>
      <c r="W34" s="22"/>
      <c r="X34" s="38" t="s">
        <v>122</v>
      </c>
      <c r="Y34" s="21"/>
      <c r="Z34" s="21"/>
      <c r="AA34" s="21"/>
      <c r="AB34" s="21"/>
      <c r="AC34" s="21"/>
      <c r="AD34" s="22"/>
      <c r="AE34" s="39" t="s">
        <v>20</v>
      </c>
      <c r="AF34" s="22"/>
      <c r="AG34" s="39"/>
      <c r="AH34" s="21"/>
      <c r="AI34" s="22"/>
      <c r="AJ34" s="40"/>
      <c r="AK34" s="21"/>
      <c r="AL34" s="22"/>
      <c r="AM34" s="34"/>
      <c r="AN34" s="21"/>
      <c r="AO34" s="22"/>
      <c r="AP34" s="34"/>
      <c r="AQ34" s="21"/>
      <c r="AR34" s="22"/>
      <c r="AS34" s="34"/>
      <c r="AT34" s="21"/>
      <c r="AU34" s="22"/>
      <c r="AV34" s="34"/>
      <c r="AW34" s="21"/>
      <c r="AX34" s="22"/>
      <c r="AY34" s="34"/>
      <c r="AZ34" s="21"/>
      <c r="BA34" s="22"/>
      <c r="BB34" s="34"/>
      <c r="BC34" s="21"/>
      <c r="BD34" s="22"/>
      <c r="BE34" s="34"/>
      <c r="BF34" s="21"/>
      <c r="BG34" s="22"/>
    </row>
    <row r="35" ht="37.5" customHeight="1">
      <c r="A35" s="33">
        <v>31.0</v>
      </c>
      <c r="B35" s="51" t="s">
        <v>123</v>
      </c>
      <c r="C35" s="21"/>
      <c r="D35" s="22"/>
      <c r="E35" s="35" t="s">
        <v>124</v>
      </c>
      <c r="F35" s="21"/>
      <c r="G35" s="21"/>
      <c r="H35" s="21"/>
      <c r="I35" s="22"/>
      <c r="J35" s="27"/>
      <c r="P35" s="26"/>
      <c r="Q35" s="37" t="s">
        <v>124</v>
      </c>
      <c r="R35" s="21"/>
      <c r="S35" s="21"/>
      <c r="T35" s="21"/>
      <c r="U35" s="21"/>
      <c r="V35" s="21"/>
      <c r="W35" s="22"/>
      <c r="X35" s="38" t="s">
        <v>125</v>
      </c>
      <c r="Y35" s="21"/>
      <c r="Z35" s="21"/>
      <c r="AA35" s="21"/>
      <c r="AB35" s="21"/>
      <c r="AC35" s="21"/>
      <c r="AD35" s="22"/>
      <c r="AE35" s="39" t="s">
        <v>20</v>
      </c>
      <c r="AF35" s="22"/>
      <c r="AG35" s="39"/>
      <c r="AH35" s="21"/>
      <c r="AI35" s="22"/>
      <c r="AJ35" s="40"/>
      <c r="AK35" s="21"/>
      <c r="AL35" s="22"/>
      <c r="AM35" s="34"/>
      <c r="AN35" s="21"/>
      <c r="AO35" s="22"/>
      <c r="AP35" s="34"/>
      <c r="AQ35" s="21"/>
      <c r="AR35" s="22"/>
      <c r="AS35" s="34"/>
      <c r="AT35" s="21"/>
      <c r="AU35" s="22"/>
      <c r="AV35" s="34"/>
      <c r="AW35" s="21"/>
      <c r="AX35" s="22"/>
      <c r="AY35" s="34"/>
      <c r="AZ35" s="21"/>
      <c r="BA35" s="22"/>
      <c r="BB35" s="34"/>
      <c r="BC35" s="21"/>
      <c r="BD35" s="22"/>
      <c r="BE35" s="34"/>
      <c r="BF35" s="21"/>
      <c r="BG35" s="22"/>
    </row>
    <row r="36" ht="27.0" customHeight="1">
      <c r="A36" s="33">
        <v>32.0</v>
      </c>
      <c r="B36" s="51" t="s">
        <v>126</v>
      </c>
      <c r="C36" s="21"/>
      <c r="D36" s="22"/>
      <c r="E36" s="35" t="s">
        <v>127</v>
      </c>
      <c r="F36" s="21"/>
      <c r="G36" s="21"/>
      <c r="H36" s="21"/>
      <c r="I36" s="22"/>
      <c r="J36" s="27"/>
      <c r="P36" s="26"/>
      <c r="Q36" s="37" t="s">
        <v>127</v>
      </c>
      <c r="R36" s="21"/>
      <c r="S36" s="21"/>
      <c r="T36" s="21"/>
      <c r="U36" s="21"/>
      <c r="V36" s="21"/>
      <c r="W36" s="22"/>
      <c r="X36" s="38" t="s">
        <v>128</v>
      </c>
      <c r="Y36" s="21"/>
      <c r="Z36" s="21"/>
      <c r="AA36" s="21"/>
      <c r="AB36" s="21"/>
      <c r="AC36" s="21"/>
      <c r="AD36" s="22"/>
      <c r="AE36" s="39" t="s">
        <v>20</v>
      </c>
      <c r="AF36" s="22"/>
      <c r="AG36" s="39"/>
      <c r="AH36" s="21"/>
      <c r="AI36" s="22"/>
      <c r="AJ36" s="40"/>
      <c r="AK36" s="21"/>
      <c r="AL36" s="22"/>
      <c r="AM36" s="34"/>
      <c r="AN36" s="21"/>
      <c r="AO36" s="22"/>
      <c r="AP36" s="34"/>
      <c r="AQ36" s="21"/>
      <c r="AR36" s="22"/>
      <c r="AS36" s="34"/>
      <c r="AT36" s="21"/>
      <c r="AU36" s="22"/>
      <c r="AV36" s="34"/>
      <c r="AW36" s="21"/>
      <c r="AX36" s="22"/>
      <c r="AY36" s="34"/>
      <c r="AZ36" s="21"/>
      <c r="BA36" s="22"/>
      <c r="BB36" s="34"/>
      <c r="BC36" s="21"/>
      <c r="BD36" s="22"/>
      <c r="BE36" s="34"/>
      <c r="BF36" s="21"/>
      <c r="BG36" s="22"/>
    </row>
    <row r="37" ht="30.75" customHeight="1">
      <c r="A37" s="33">
        <v>33.0</v>
      </c>
      <c r="B37" s="51" t="s">
        <v>129</v>
      </c>
      <c r="C37" s="21"/>
      <c r="D37" s="22"/>
      <c r="E37" s="35" t="s">
        <v>130</v>
      </c>
      <c r="F37" s="21"/>
      <c r="G37" s="21"/>
      <c r="H37" s="21"/>
      <c r="I37" s="22"/>
      <c r="J37" s="27"/>
      <c r="P37" s="26"/>
      <c r="Q37" s="37" t="s">
        <v>130</v>
      </c>
      <c r="R37" s="21"/>
      <c r="S37" s="21"/>
      <c r="T37" s="21"/>
      <c r="U37" s="21"/>
      <c r="V37" s="21"/>
      <c r="W37" s="22"/>
      <c r="X37" s="38" t="s">
        <v>131</v>
      </c>
      <c r="Y37" s="21"/>
      <c r="Z37" s="21"/>
      <c r="AA37" s="21"/>
      <c r="AB37" s="21"/>
      <c r="AC37" s="21"/>
      <c r="AD37" s="22"/>
      <c r="AE37" s="39" t="s">
        <v>20</v>
      </c>
      <c r="AF37" s="22"/>
      <c r="AG37" s="39"/>
      <c r="AH37" s="21"/>
      <c r="AI37" s="22"/>
      <c r="AJ37" s="40"/>
      <c r="AK37" s="21"/>
      <c r="AL37" s="22"/>
      <c r="AM37" s="34"/>
      <c r="AN37" s="21"/>
      <c r="AO37" s="22"/>
      <c r="AP37" s="34"/>
      <c r="AQ37" s="21"/>
      <c r="AR37" s="22"/>
      <c r="AS37" s="34"/>
      <c r="AT37" s="21"/>
      <c r="AU37" s="22"/>
      <c r="AV37" s="34"/>
      <c r="AW37" s="21"/>
      <c r="AX37" s="22"/>
      <c r="AY37" s="34"/>
      <c r="AZ37" s="21"/>
      <c r="BA37" s="22"/>
      <c r="BB37" s="34"/>
      <c r="BC37" s="21"/>
      <c r="BD37" s="22"/>
      <c r="BE37" s="34"/>
      <c r="BF37" s="21"/>
      <c r="BG37" s="22"/>
    </row>
    <row r="38" ht="36.0" customHeight="1">
      <c r="A38" s="33">
        <v>34.0</v>
      </c>
      <c r="B38" s="51" t="s">
        <v>132</v>
      </c>
      <c r="C38" s="21"/>
      <c r="D38" s="22"/>
      <c r="E38" s="35" t="s">
        <v>133</v>
      </c>
      <c r="F38" s="21"/>
      <c r="G38" s="21"/>
      <c r="H38" s="21"/>
      <c r="I38" s="22"/>
      <c r="J38" s="27"/>
      <c r="P38" s="26"/>
      <c r="Q38" s="37" t="s">
        <v>133</v>
      </c>
      <c r="R38" s="21"/>
      <c r="S38" s="21"/>
      <c r="T38" s="21"/>
      <c r="U38" s="21"/>
      <c r="V38" s="21"/>
      <c r="W38" s="22"/>
      <c r="X38" s="38" t="s">
        <v>134</v>
      </c>
      <c r="Y38" s="21"/>
      <c r="Z38" s="21"/>
      <c r="AA38" s="21"/>
      <c r="AB38" s="21"/>
      <c r="AC38" s="21"/>
      <c r="AD38" s="22"/>
      <c r="AE38" s="39" t="s">
        <v>20</v>
      </c>
      <c r="AF38" s="22"/>
      <c r="AG38" s="39"/>
      <c r="AH38" s="21"/>
      <c r="AI38" s="22"/>
      <c r="AJ38" s="40"/>
      <c r="AK38" s="21"/>
      <c r="AL38" s="22"/>
      <c r="AM38" s="34"/>
      <c r="AN38" s="21"/>
      <c r="AO38" s="22"/>
      <c r="AP38" s="34"/>
      <c r="AQ38" s="21"/>
      <c r="AR38" s="22"/>
      <c r="AS38" s="34"/>
      <c r="AT38" s="21"/>
      <c r="AU38" s="22"/>
      <c r="AV38" s="34"/>
      <c r="AW38" s="21"/>
      <c r="AX38" s="22"/>
      <c r="AY38" s="34"/>
      <c r="AZ38" s="21"/>
      <c r="BA38" s="22"/>
      <c r="BB38" s="34"/>
      <c r="BC38" s="21"/>
      <c r="BD38" s="22"/>
      <c r="BE38" s="34"/>
      <c r="BF38" s="21"/>
      <c r="BG38" s="22"/>
    </row>
    <row r="39" ht="24.75" customHeight="1">
      <c r="A39" s="33">
        <v>35.0</v>
      </c>
      <c r="B39" s="51" t="s">
        <v>135</v>
      </c>
      <c r="C39" s="21"/>
      <c r="D39" s="22"/>
      <c r="E39" s="35" t="s">
        <v>136</v>
      </c>
      <c r="F39" s="21"/>
      <c r="G39" s="21"/>
      <c r="H39" s="21"/>
      <c r="I39" s="22"/>
      <c r="J39" s="27"/>
      <c r="P39" s="26"/>
      <c r="Q39" s="37" t="s">
        <v>136</v>
      </c>
      <c r="R39" s="21"/>
      <c r="S39" s="21"/>
      <c r="T39" s="21"/>
      <c r="U39" s="21"/>
      <c r="V39" s="21"/>
      <c r="W39" s="22"/>
      <c r="X39" s="38" t="s">
        <v>137</v>
      </c>
      <c r="Y39" s="21"/>
      <c r="Z39" s="21"/>
      <c r="AA39" s="21"/>
      <c r="AB39" s="21"/>
      <c r="AC39" s="21"/>
      <c r="AD39" s="22"/>
      <c r="AE39" s="39" t="s">
        <v>20</v>
      </c>
      <c r="AF39" s="22"/>
      <c r="AG39" s="39"/>
      <c r="AH39" s="21"/>
      <c r="AI39" s="22"/>
      <c r="AJ39" s="40"/>
      <c r="AK39" s="21"/>
      <c r="AL39" s="22"/>
      <c r="AM39" s="34"/>
      <c r="AN39" s="21"/>
      <c r="AO39" s="22"/>
      <c r="AP39" s="34"/>
      <c r="AQ39" s="21"/>
      <c r="AR39" s="22"/>
      <c r="AS39" s="34"/>
      <c r="AT39" s="21"/>
      <c r="AU39" s="22"/>
      <c r="AV39" s="34"/>
      <c r="AW39" s="21"/>
      <c r="AX39" s="22"/>
      <c r="AY39" s="34"/>
      <c r="AZ39" s="21"/>
      <c r="BA39" s="22"/>
      <c r="BB39" s="34"/>
      <c r="BC39" s="21"/>
      <c r="BD39" s="22"/>
      <c r="BE39" s="34"/>
      <c r="BF39" s="21"/>
      <c r="BG39" s="22"/>
    </row>
    <row r="40" ht="34.5" customHeight="1">
      <c r="A40" s="33">
        <v>36.0</v>
      </c>
      <c r="B40" s="51" t="s">
        <v>138</v>
      </c>
      <c r="C40" s="21"/>
      <c r="D40" s="22"/>
      <c r="E40" s="35" t="s">
        <v>139</v>
      </c>
      <c r="F40" s="21"/>
      <c r="G40" s="21"/>
      <c r="H40" s="21"/>
      <c r="I40" s="22"/>
      <c r="J40" s="27"/>
      <c r="P40" s="26"/>
      <c r="Q40" s="37" t="s">
        <v>139</v>
      </c>
      <c r="R40" s="21"/>
      <c r="S40" s="21"/>
      <c r="T40" s="21"/>
      <c r="U40" s="21"/>
      <c r="V40" s="21"/>
      <c r="W40" s="22"/>
      <c r="X40" s="38" t="s">
        <v>140</v>
      </c>
      <c r="Y40" s="21"/>
      <c r="Z40" s="21"/>
      <c r="AA40" s="21"/>
      <c r="AB40" s="21"/>
      <c r="AC40" s="21"/>
      <c r="AD40" s="22"/>
      <c r="AE40" s="39" t="s">
        <v>20</v>
      </c>
      <c r="AF40" s="22"/>
      <c r="AG40" s="39"/>
      <c r="AH40" s="21"/>
      <c r="AI40" s="22"/>
      <c r="AJ40" s="40"/>
      <c r="AK40" s="21"/>
      <c r="AL40" s="22"/>
      <c r="AM40" s="34"/>
      <c r="AN40" s="21"/>
      <c r="AO40" s="22"/>
      <c r="AP40" s="34"/>
      <c r="AQ40" s="21"/>
      <c r="AR40" s="22"/>
      <c r="AS40" s="34"/>
      <c r="AT40" s="21"/>
      <c r="AU40" s="22"/>
      <c r="AV40" s="34"/>
      <c r="AW40" s="21"/>
      <c r="AX40" s="22"/>
      <c r="AY40" s="34"/>
      <c r="AZ40" s="21"/>
      <c r="BA40" s="22"/>
      <c r="BB40" s="34"/>
      <c r="BC40" s="21"/>
      <c r="BD40" s="22"/>
      <c r="BE40" s="34"/>
      <c r="BF40" s="21"/>
      <c r="BG40" s="22"/>
    </row>
    <row r="41" ht="31.5" customHeight="1">
      <c r="A41" s="33">
        <v>37.0</v>
      </c>
      <c r="B41" s="51" t="s">
        <v>141</v>
      </c>
      <c r="C41" s="21"/>
      <c r="D41" s="22"/>
      <c r="E41" s="35" t="s">
        <v>142</v>
      </c>
      <c r="F41" s="21"/>
      <c r="G41" s="21"/>
      <c r="H41" s="21"/>
      <c r="I41" s="22"/>
      <c r="J41" s="27"/>
      <c r="P41" s="26"/>
      <c r="Q41" s="37" t="s">
        <v>142</v>
      </c>
      <c r="R41" s="21"/>
      <c r="S41" s="21"/>
      <c r="T41" s="21"/>
      <c r="U41" s="21"/>
      <c r="V41" s="21"/>
      <c r="W41" s="22"/>
      <c r="X41" s="38" t="s">
        <v>143</v>
      </c>
      <c r="Y41" s="21"/>
      <c r="Z41" s="21"/>
      <c r="AA41" s="21"/>
      <c r="AB41" s="21"/>
      <c r="AC41" s="21"/>
      <c r="AD41" s="22"/>
      <c r="AE41" s="39" t="s">
        <v>20</v>
      </c>
      <c r="AF41" s="22"/>
      <c r="AG41" s="39"/>
      <c r="AH41" s="21"/>
      <c r="AI41" s="22"/>
      <c r="AJ41" s="40"/>
      <c r="AK41" s="21"/>
      <c r="AL41" s="22"/>
      <c r="AM41" s="34"/>
      <c r="AN41" s="21"/>
      <c r="AO41" s="22"/>
      <c r="AP41" s="34"/>
      <c r="AQ41" s="21"/>
      <c r="AR41" s="22"/>
      <c r="AS41" s="34"/>
      <c r="AT41" s="21"/>
      <c r="AU41" s="22"/>
      <c r="AV41" s="34"/>
      <c r="AW41" s="21"/>
      <c r="AX41" s="22"/>
      <c r="AY41" s="34"/>
      <c r="AZ41" s="21"/>
      <c r="BA41" s="22"/>
      <c r="BB41" s="34"/>
      <c r="BC41" s="21"/>
      <c r="BD41" s="22"/>
      <c r="BE41" s="34"/>
      <c r="BF41" s="21"/>
      <c r="BG41" s="22"/>
    </row>
    <row r="42" ht="33.0" customHeight="1">
      <c r="A42" s="33">
        <v>38.0</v>
      </c>
      <c r="B42" s="51" t="s">
        <v>144</v>
      </c>
      <c r="C42" s="21"/>
      <c r="D42" s="22"/>
      <c r="E42" s="35" t="s">
        <v>145</v>
      </c>
      <c r="F42" s="21"/>
      <c r="G42" s="21"/>
      <c r="H42" s="21"/>
      <c r="I42" s="22"/>
      <c r="J42" s="27"/>
      <c r="P42" s="26"/>
      <c r="Q42" s="37" t="s">
        <v>145</v>
      </c>
      <c r="R42" s="21"/>
      <c r="S42" s="21"/>
      <c r="T42" s="21"/>
      <c r="U42" s="21"/>
      <c r="V42" s="21"/>
      <c r="W42" s="22"/>
      <c r="X42" s="38" t="s">
        <v>146</v>
      </c>
      <c r="Y42" s="21"/>
      <c r="Z42" s="21"/>
      <c r="AA42" s="21"/>
      <c r="AB42" s="21"/>
      <c r="AC42" s="21"/>
      <c r="AD42" s="22"/>
      <c r="AE42" s="39" t="s">
        <v>20</v>
      </c>
      <c r="AF42" s="22"/>
      <c r="AG42" s="39"/>
      <c r="AH42" s="21"/>
      <c r="AI42" s="22"/>
      <c r="AJ42" s="40"/>
      <c r="AK42" s="21"/>
      <c r="AL42" s="22"/>
      <c r="AM42" s="34"/>
      <c r="AN42" s="21"/>
      <c r="AO42" s="22"/>
      <c r="AP42" s="34"/>
      <c r="AQ42" s="21"/>
      <c r="AR42" s="22"/>
      <c r="AS42" s="34"/>
      <c r="AT42" s="21"/>
      <c r="AU42" s="22"/>
      <c r="AV42" s="34"/>
      <c r="AW42" s="21"/>
      <c r="AX42" s="22"/>
      <c r="AY42" s="34"/>
      <c r="AZ42" s="21"/>
      <c r="BA42" s="22"/>
      <c r="BB42" s="34"/>
      <c r="BC42" s="21"/>
      <c r="BD42" s="22"/>
      <c r="BE42" s="34"/>
      <c r="BF42" s="21"/>
      <c r="BG42" s="22"/>
    </row>
    <row r="43" ht="36.0" customHeight="1">
      <c r="A43" s="33">
        <v>39.0</v>
      </c>
      <c r="B43" s="51" t="s">
        <v>147</v>
      </c>
      <c r="C43" s="21"/>
      <c r="D43" s="22"/>
      <c r="E43" s="35" t="s">
        <v>148</v>
      </c>
      <c r="F43" s="21"/>
      <c r="G43" s="21"/>
      <c r="H43" s="21"/>
      <c r="I43" s="22"/>
      <c r="J43" s="27"/>
      <c r="P43" s="26"/>
      <c r="Q43" s="37" t="s">
        <v>148</v>
      </c>
      <c r="R43" s="21"/>
      <c r="S43" s="21"/>
      <c r="T43" s="21"/>
      <c r="U43" s="21"/>
      <c r="V43" s="21"/>
      <c r="W43" s="22"/>
      <c r="X43" s="38" t="s">
        <v>149</v>
      </c>
      <c r="Y43" s="21"/>
      <c r="Z43" s="21"/>
      <c r="AA43" s="21"/>
      <c r="AB43" s="21"/>
      <c r="AC43" s="21"/>
      <c r="AD43" s="22"/>
      <c r="AE43" s="39" t="s">
        <v>20</v>
      </c>
      <c r="AF43" s="22"/>
      <c r="AG43" s="39"/>
      <c r="AH43" s="21"/>
      <c r="AI43" s="22"/>
      <c r="AJ43" s="40"/>
      <c r="AK43" s="21"/>
      <c r="AL43" s="22"/>
      <c r="AM43" s="34"/>
      <c r="AN43" s="21"/>
      <c r="AO43" s="22"/>
      <c r="AP43" s="34"/>
      <c r="AQ43" s="21"/>
      <c r="AR43" s="22"/>
      <c r="AS43" s="34"/>
      <c r="AT43" s="21"/>
      <c r="AU43" s="22"/>
      <c r="AV43" s="34"/>
      <c r="AW43" s="21"/>
      <c r="AX43" s="22"/>
      <c r="AY43" s="34"/>
      <c r="AZ43" s="21"/>
      <c r="BA43" s="22"/>
      <c r="BB43" s="34"/>
      <c r="BC43" s="21"/>
      <c r="BD43" s="22"/>
      <c r="BE43" s="34"/>
      <c r="BF43" s="21"/>
      <c r="BG43" s="22"/>
    </row>
    <row r="44" ht="41.25" customHeight="1">
      <c r="A44" s="33">
        <v>40.0</v>
      </c>
      <c r="B44" s="51" t="s">
        <v>150</v>
      </c>
      <c r="C44" s="21"/>
      <c r="D44" s="22"/>
      <c r="E44" s="35" t="s">
        <v>151</v>
      </c>
      <c r="F44" s="21"/>
      <c r="G44" s="21"/>
      <c r="H44" s="21"/>
      <c r="I44" s="22"/>
      <c r="J44" s="27"/>
      <c r="P44" s="26"/>
      <c r="Q44" s="37" t="s">
        <v>151</v>
      </c>
      <c r="R44" s="21"/>
      <c r="S44" s="21"/>
      <c r="T44" s="21"/>
      <c r="U44" s="21"/>
      <c r="V44" s="21"/>
      <c r="W44" s="22"/>
      <c r="X44" s="38" t="s">
        <v>152</v>
      </c>
      <c r="Y44" s="21"/>
      <c r="Z44" s="21"/>
      <c r="AA44" s="21"/>
      <c r="AB44" s="21"/>
      <c r="AC44" s="21"/>
      <c r="AD44" s="22"/>
      <c r="AE44" s="39" t="s">
        <v>20</v>
      </c>
      <c r="AF44" s="22"/>
      <c r="AG44" s="39"/>
      <c r="AH44" s="21"/>
      <c r="AI44" s="22"/>
      <c r="AJ44" s="40"/>
      <c r="AK44" s="21"/>
      <c r="AL44" s="22"/>
      <c r="AM44" s="34"/>
      <c r="AN44" s="21"/>
      <c r="AO44" s="22"/>
      <c r="AP44" s="34"/>
      <c r="AQ44" s="21"/>
      <c r="AR44" s="22"/>
      <c r="AS44" s="34"/>
      <c r="AT44" s="21"/>
      <c r="AU44" s="22"/>
      <c r="AV44" s="34"/>
      <c r="AW44" s="21"/>
      <c r="AX44" s="22"/>
      <c r="AY44" s="34"/>
      <c r="AZ44" s="21"/>
      <c r="BA44" s="22"/>
      <c r="BB44" s="34"/>
      <c r="BC44" s="21"/>
      <c r="BD44" s="22"/>
      <c r="BE44" s="34"/>
      <c r="BF44" s="21"/>
      <c r="BG44" s="22"/>
    </row>
    <row r="45" ht="39.75" customHeight="1">
      <c r="A45" s="33">
        <v>41.0</v>
      </c>
      <c r="B45" s="51" t="s">
        <v>153</v>
      </c>
      <c r="C45" s="21"/>
      <c r="D45" s="22"/>
      <c r="E45" s="35" t="s">
        <v>154</v>
      </c>
      <c r="F45" s="21"/>
      <c r="G45" s="21"/>
      <c r="H45" s="21"/>
      <c r="I45" s="22"/>
      <c r="J45" s="27"/>
      <c r="P45" s="26"/>
      <c r="Q45" s="37" t="s">
        <v>154</v>
      </c>
      <c r="R45" s="21"/>
      <c r="S45" s="21"/>
      <c r="T45" s="21"/>
      <c r="U45" s="21"/>
      <c r="V45" s="21"/>
      <c r="W45" s="22"/>
      <c r="X45" s="38" t="s">
        <v>155</v>
      </c>
      <c r="Y45" s="21"/>
      <c r="Z45" s="21"/>
      <c r="AA45" s="21"/>
      <c r="AB45" s="21"/>
      <c r="AC45" s="21"/>
      <c r="AD45" s="22"/>
      <c r="AE45" s="39" t="s">
        <v>20</v>
      </c>
      <c r="AF45" s="22"/>
      <c r="AG45" s="39"/>
      <c r="AH45" s="21"/>
      <c r="AI45" s="22"/>
      <c r="AJ45" s="40"/>
      <c r="AK45" s="21"/>
      <c r="AL45" s="22"/>
      <c r="AM45" s="34"/>
      <c r="AN45" s="21"/>
      <c r="AO45" s="22"/>
      <c r="AP45" s="34"/>
      <c r="AQ45" s="21"/>
      <c r="AR45" s="22"/>
      <c r="AS45" s="34"/>
      <c r="AT45" s="21"/>
      <c r="AU45" s="22"/>
      <c r="AV45" s="34"/>
      <c r="AW45" s="21"/>
      <c r="AX45" s="22"/>
      <c r="AY45" s="34"/>
      <c r="AZ45" s="21"/>
      <c r="BA45" s="22"/>
      <c r="BB45" s="34"/>
      <c r="BC45" s="21"/>
      <c r="BD45" s="22"/>
      <c r="BE45" s="34"/>
      <c r="BF45" s="21"/>
      <c r="BG45" s="22"/>
    </row>
    <row r="46" ht="40.5" customHeight="1">
      <c r="A46" s="33">
        <v>42.0</v>
      </c>
      <c r="B46" s="51" t="s">
        <v>156</v>
      </c>
      <c r="C46" s="21"/>
      <c r="D46" s="22"/>
      <c r="E46" s="35" t="s">
        <v>157</v>
      </c>
      <c r="F46" s="21"/>
      <c r="G46" s="21"/>
      <c r="H46" s="21"/>
      <c r="I46" s="22"/>
      <c r="J46" s="27"/>
      <c r="P46" s="26"/>
      <c r="Q46" s="37" t="s">
        <v>157</v>
      </c>
      <c r="R46" s="21"/>
      <c r="S46" s="21"/>
      <c r="T46" s="21"/>
      <c r="U46" s="21"/>
      <c r="V46" s="21"/>
      <c r="W46" s="22"/>
      <c r="X46" s="38" t="s">
        <v>158</v>
      </c>
      <c r="Y46" s="21"/>
      <c r="Z46" s="21"/>
      <c r="AA46" s="21"/>
      <c r="AB46" s="21"/>
      <c r="AC46" s="21"/>
      <c r="AD46" s="22"/>
      <c r="AE46" s="39" t="s">
        <v>20</v>
      </c>
      <c r="AF46" s="22"/>
      <c r="AG46" s="39"/>
      <c r="AH46" s="21"/>
      <c r="AI46" s="22"/>
      <c r="AJ46" s="40"/>
      <c r="AK46" s="21"/>
      <c r="AL46" s="22"/>
      <c r="AM46" s="34"/>
      <c r="AN46" s="21"/>
      <c r="AO46" s="22"/>
      <c r="AP46" s="34"/>
      <c r="AQ46" s="21"/>
      <c r="AR46" s="22"/>
      <c r="AS46" s="34"/>
      <c r="AT46" s="21"/>
      <c r="AU46" s="22"/>
      <c r="AV46" s="34"/>
      <c r="AW46" s="21"/>
      <c r="AX46" s="22"/>
      <c r="AY46" s="34"/>
      <c r="AZ46" s="21"/>
      <c r="BA46" s="22"/>
      <c r="BB46" s="34"/>
      <c r="BC46" s="21"/>
      <c r="BD46" s="22"/>
      <c r="BE46" s="34"/>
      <c r="BF46" s="21"/>
      <c r="BG46" s="22"/>
    </row>
    <row r="47" ht="42.0" customHeight="1">
      <c r="A47" s="33">
        <v>43.0</v>
      </c>
      <c r="B47" s="51" t="s">
        <v>159</v>
      </c>
      <c r="C47" s="21"/>
      <c r="D47" s="22"/>
      <c r="E47" s="35" t="s">
        <v>160</v>
      </c>
      <c r="F47" s="21"/>
      <c r="G47" s="21"/>
      <c r="H47" s="21"/>
      <c r="I47" s="22"/>
      <c r="J47" s="27"/>
      <c r="P47" s="26"/>
      <c r="Q47" s="37" t="s">
        <v>160</v>
      </c>
      <c r="R47" s="21"/>
      <c r="S47" s="21"/>
      <c r="T47" s="21"/>
      <c r="U47" s="21"/>
      <c r="V47" s="21"/>
      <c r="W47" s="22"/>
      <c r="X47" s="38" t="s">
        <v>161</v>
      </c>
      <c r="Y47" s="21"/>
      <c r="Z47" s="21"/>
      <c r="AA47" s="21"/>
      <c r="AB47" s="21"/>
      <c r="AC47" s="21"/>
      <c r="AD47" s="22"/>
      <c r="AE47" s="39" t="s">
        <v>20</v>
      </c>
      <c r="AF47" s="22"/>
      <c r="AG47" s="39"/>
      <c r="AH47" s="21"/>
      <c r="AI47" s="22"/>
      <c r="AJ47" s="40"/>
      <c r="AK47" s="21"/>
      <c r="AL47" s="22"/>
      <c r="AM47" s="34"/>
      <c r="AN47" s="21"/>
      <c r="AO47" s="22"/>
      <c r="AP47" s="34"/>
      <c r="AQ47" s="21"/>
      <c r="AR47" s="22"/>
      <c r="AS47" s="34"/>
      <c r="AT47" s="21"/>
      <c r="AU47" s="22"/>
      <c r="AV47" s="34"/>
      <c r="AW47" s="21"/>
      <c r="AX47" s="22"/>
      <c r="AY47" s="34"/>
      <c r="AZ47" s="21"/>
      <c r="BA47" s="22"/>
      <c r="BB47" s="34"/>
      <c r="BC47" s="21"/>
      <c r="BD47" s="22"/>
      <c r="BE47" s="34"/>
      <c r="BF47" s="21"/>
      <c r="BG47" s="22"/>
    </row>
    <row r="48" ht="40.5" customHeight="1">
      <c r="A48" s="33">
        <v>44.0</v>
      </c>
      <c r="B48" s="51" t="s">
        <v>162</v>
      </c>
      <c r="C48" s="21"/>
      <c r="D48" s="22"/>
      <c r="E48" s="35" t="s">
        <v>163</v>
      </c>
      <c r="F48" s="21"/>
      <c r="G48" s="21"/>
      <c r="H48" s="21"/>
      <c r="I48" s="22"/>
      <c r="J48" s="27"/>
      <c r="P48" s="26"/>
      <c r="Q48" s="37" t="s">
        <v>163</v>
      </c>
      <c r="R48" s="21"/>
      <c r="S48" s="21"/>
      <c r="T48" s="21"/>
      <c r="U48" s="21"/>
      <c r="V48" s="21"/>
      <c r="W48" s="22"/>
      <c r="X48" s="38" t="s">
        <v>164</v>
      </c>
      <c r="Y48" s="21"/>
      <c r="Z48" s="21"/>
      <c r="AA48" s="21"/>
      <c r="AB48" s="21"/>
      <c r="AC48" s="21"/>
      <c r="AD48" s="22"/>
      <c r="AE48" s="39" t="s">
        <v>20</v>
      </c>
      <c r="AF48" s="22"/>
      <c r="AG48" s="39"/>
      <c r="AH48" s="21"/>
      <c r="AI48" s="22"/>
      <c r="AJ48" s="40"/>
      <c r="AK48" s="21"/>
      <c r="AL48" s="22"/>
      <c r="AM48" s="34"/>
      <c r="AN48" s="21"/>
      <c r="AO48" s="22"/>
      <c r="AP48" s="34"/>
      <c r="AQ48" s="21"/>
      <c r="AR48" s="22"/>
      <c r="AS48" s="34"/>
      <c r="AT48" s="21"/>
      <c r="AU48" s="22"/>
      <c r="AV48" s="34"/>
      <c r="AW48" s="21"/>
      <c r="AX48" s="22"/>
      <c r="AY48" s="34"/>
      <c r="AZ48" s="21"/>
      <c r="BA48" s="22"/>
      <c r="BB48" s="34"/>
      <c r="BC48" s="21"/>
      <c r="BD48" s="22"/>
      <c r="BE48" s="34"/>
      <c r="BF48" s="21"/>
      <c r="BG48" s="22"/>
    </row>
    <row r="49" ht="48.0" customHeight="1">
      <c r="A49" s="33">
        <v>45.0</v>
      </c>
      <c r="B49" s="51" t="s">
        <v>165</v>
      </c>
      <c r="C49" s="21"/>
      <c r="D49" s="22"/>
      <c r="E49" s="35" t="s">
        <v>166</v>
      </c>
      <c r="F49" s="21"/>
      <c r="G49" s="21"/>
      <c r="H49" s="21"/>
      <c r="I49" s="22"/>
      <c r="J49" s="27"/>
      <c r="P49" s="26"/>
      <c r="Q49" s="37" t="s">
        <v>166</v>
      </c>
      <c r="R49" s="21"/>
      <c r="S49" s="21"/>
      <c r="T49" s="21"/>
      <c r="U49" s="21"/>
      <c r="V49" s="21"/>
      <c r="W49" s="22"/>
      <c r="X49" s="38" t="s">
        <v>167</v>
      </c>
      <c r="Y49" s="21"/>
      <c r="Z49" s="21"/>
      <c r="AA49" s="21"/>
      <c r="AB49" s="21"/>
      <c r="AC49" s="21"/>
      <c r="AD49" s="22"/>
      <c r="AE49" s="39" t="s">
        <v>20</v>
      </c>
      <c r="AF49" s="22"/>
      <c r="AG49" s="39"/>
      <c r="AH49" s="21"/>
      <c r="AI49" s="22"/>
      <c r="AJ49" s="40"/>
      <c r="AK49" s="21"/>
      <c r="AL49" s="22"/>
      <c r="AM49" s="34"/>
      <c r="AN49" s="21"/>
      <c r="AO49" s="22"/>
      <c r="AP49" s="34"/>
      <c r="AQ49" s="21"/>
      <c r="AR49" s="22"/>
      <c r="AS49" s="34"/>
      <c r="AT49" s="21"/>
      <c r="AU49" s="22"/>
      <c r="AV49" s="34"/>
      <c r="AW49" s="21"/>
      <c r="AX49" s="22"/>
      <c r="AY49" s="34"/>
      <c r="AZ49" s="21"/>
      <c r="BA49" s="22"/>
      <c r="BB49" s="34"/>
      <c r="BC49" s="21"/>
      <c r="BD49" s="22"/>
      <c r="BE49" s="34"/>
      <c r="BF49" s="21"/>
      <c r="BG49" s="22"/>
    </row>
    <row r="50" ht="72.0" customHeight="1">
      <c r="A50" s="33">
        <v>46.0</v>
      </c>
      <c r="B50" s="51" t="s">
        <v>168</v>
      </c>
      <c r="C50" s="21"/>
      <c r="D50" s="22"/>
      <c r="E50" s="35" t="s">
        <v>169</v>
      </c>
      <c r="F50" s="21"/>
      <c r="G50" s="21"/>
      <c r="H50" s="21"/>
      <c r="I50" s="22"/>
      <c r="J50" s="27"/>
      <c r="P50" s="26"/>
      <c r="Q50" s="37" t="s">
        <v>170</v>
      </c>
      <c r="R50" s="21"/>
      <c r="S50" s="21"/>
      <c r="T50" s="21"/>
      <c r="U50" s="21"/>
      <c r="V50" s="21"/>
      <c r="W50" s="22"/>
      <c r="X50" s="38" t="s">
        <v>171</v>
      </c>
      <c r="Y50" s="21"/>
      <c r="Z50" s="21"/>
      <c r="AA50" s="21"/>
      <c r="AB50" s="21"/>
      <c r="AC50" s="21"/>
      <c r="AD50" s="22"/>
      <c r="AE50" s="39" t="s">
        <v>20</v>
      </c>
      <c r="AF50" s="22"/>
      <c r="AG50" s="57"/>
      <c r="AH50" s="58"/>
      <c r="AI50" s="59"/>
      <c r="AJ50" s="60"/>
      <c r="AK50" s="58"/>
      <c r="AL50" s="59"/>
      <c r="AM50" s="61"/>
      <c r="AN50" s="58"/>
      <c r="AO50" s="59"/>
      <c r="AP50" s="61"/>
      <c r="AQ50" s="58"/>
      <c r="AR50" s="59"/>
      <c r="AS50" s="61"/>
      <c r="AT50" s="58"/>
      <c r="AU50" s="59"/>
      <c r="AV50" s="61"/>
      <c r="AW50" s="58"/>
      <c r="AX50" s="59"/>
      <c r="AY50" s="61"/>
      <c r="AZ50" s="58"/>
      <c r="BA50" s="59"/>
      <c r="BB50" s="61"/>
      <c r="BC50" s="58"/>
      <c r="BD50" s="59"/>
      <c r="BE50" s="61"/>
      <c r="BF50" s="58"/>
      <c r="BG50" s="59"/>
    </row>
    <row r="51" ht="63.0" customHeight="1">
      <c r="A51" s="33">
        <v>47.0</v>
      </c>
      <c r="B51" s="51" t="s">
        <v>172</v>
      </c>
      <c r="C51" s="21"/>
      <c r="D51" s="22"/>
      <c r="E51" s="35" t="s">
        <v>173</v>
      </c>
      <c r="F51" s="21"/>
      <c r="G51" s="21"/>
      <c r="H51" s="21"/>
      <c r="I51" s="22"/>
      <c r="J51" s="27"/>
      <c r="P51" s="26"/>
      <c r="Q51" s="37" t="s">
        <v>174</v>
      </c>
      <c r="R51" s="21"/>
      <c r="S51" s="21"/>
      <c r="T51" s="21"/>
      <c r="U51" s="21"/>
      <c r="V51" s="21"/>
      <c r="W51" s="22"/>
      <c r="X51" s="38" t="s">
        <v>175</v>
      </c>
      <c r="Y51" s="21"/>
      <c r="Z51" s="21"/>
      <c r="AA51" s="21"/>
      <c r="AB51" s="21"/>
      <c r="AC51" s="21"/>
      <c r="AD51" s="22"/>
      <c r="AE51" s="39" t="s">
        <v>20</v>
      </c>
      <c r="AF51" s="22"/>
      <c r="AG51" s="57"/>
      <c r="AH51" s="58"/>
      <c r="AI51" s="59"/>
      <c r="AJ51" s="60"/>
      <c r="AK51" s="58"/>
      <c r="AL51" s="59"/>
      <c r="AM51" s="61"/>
      <c r="AN51" s="58"/>
      <c r="AO51" s="59"/>
      <c r="AP51" s="61"/>
      <c r="AQ51" s="58"/>
      <c r="AR51" s="59"/>
      <c r="AS51" s="61"/>
      <c r="AT51" s="58"/>
      <c r="AU51" s="59"/>
      <c r="AV51" s="61"/>
      <c r="AW51" s="58"/>
      <c r="AX51" s="59"/>
      <c r="AY51" s="61"/>
      <c r="AZ51" s="58"/>
      <c r="BA51" s="59"/>
      <c r="BB51" s="61"/>
      <c r="BC51" s="58"/>
      <c r="BD51" s="59"/>
      <c r="BE51" s="61"/>
      <c r="BF51" s="58"/>
      <c r="BG51" s="59"/>
    </row>
    <row r="52" ht="63.0" customHeight="1">
      <c r="A52" s="33">
        <v>48.0</v>
      </c>
      <c r="B52" s="51" t="s">
        <v>176</v>
      </c>
      <c r="C52" s="21"/>
      <c r="D52" s="22"/>
      <c r="E52" s="35" t="s">
        <v>177</v>
      </c>
      <c r="F52" s="21"/>
      <c r="G52" s="21"/>
      <c r="H52" s="21"/>
      <c r="I52" s="22"/>
      <c r="J52" s="27"/>
      <c r="P52" s="26"/>
      <c r="Q52" s="37" t="s">
        <v>170</v>
      </c>
      <c r="R52" s="21"/>
      <c r="S52" s="21"/>
      <c r="T52" s="21"/>
      <c r="U52" s="21"/>
      <c r="V52" s="21"/>
      <c r="W52" s="22"/>
      <c r="X52" s="38" t="s">
        <v>178</v>
      </c>
      <c r="Y52" s="21"/>
      <c r="Z52" s="21"/>
      <c r="AA52" s="21"/>
      <c r="AB52" s="21"/>
      <c r="AC52" s="21"/>
      <c r="AD52" s="22"/>
      <c r="AE52" s="39" t="s">
        <v>20</v>
      </c>
      <c r="AF52" s="22"/>
      <c r="AG52" s="57"/>
      <c r="AH52" s="58"/>
      <c r="AI52" s="59"/>
      <c r="AJ52" s="60"/>
      <c r="AK52" s="58"/>
      <c r="AL52" s="59"/>
      <c r="AM52" s="61"/>
      <c r="AN52" s="58"/>
      <c r="AO52" s="59"/>
      <c r="AP52" s="61"/>
      <c r="AQ52" s="58"/>
      <c r="AR52" s="59"/>
      <c r="AS52" s="61"/>
      <c r="AT52" s="58"/>
      <c r="AU52" s="59"/>
      <c r="AV52" s="61"/>
      <c r="AW52" s="58"/>
      <c r="AX52" s="59"/>
      <c r="AY52" s="61"/>
      <c r="AZ52" s="58"/>
      <c r="BA52" s="59"/>
      <c r="BB52" s="61"/>
      <c r="BC52" s="58"/>
      <c r="BD52" s="59"/>
      <c r="BE52" s="61"/>
      <c r="BF52" s="58"/>
      <c r="BG52" s="59"/>
    </row>
    <row r="53" ht="63.0" customHeight="1">
      <c r="A53" s="33">
        <v>49.0</v>
      </c>
      <c r="B53" s="51" t="s">
        <v>179</v>
      </c>
      <c r="C53" s="21"/>
      <c r="D53" s="22"/>
      <c r="E53" s="35" t="s">
        <v>180</v>
      </c>
      <c r="F53" s="21"/>
      <c r="G53" s="21"/>
      <c r="H53" s="21"/>
      <c r="I53" s="22"/>
      <c r="J53" s="27"/>
      <c r="P53" s="26"/>
      <c r="Q53" s="37" t="s">
        <v>174</v>
      </c>
      <c r="R53" s="21"/>
      <c r="S53" s="21"/>
      <c r="T53" s="21"/>
      <c r="U53" s="21"/>
      <c r="V53" s="21"/>
      <c r="W53" s="22"/>
      <c r="X53" s="38" t="s">
        <v>167</v>
      </c>
      <c r="Y53" s="21"/>
      <c r="Z53" s="21"/>
      <c r="AA53" s="21"/>
      <c r="AB53" s="21"/>
      <c r="AC53" s="21"/>
      <c r="AD53" s="22"/>
      <c r="AE53" s="39" t="s">
        <v>20</v>
      </c>
      <c r="AF53" s="22"/>
      <c r="AG53" s="57"/>
      <c r="AH53" s="58"/>
      <c r="AI53" s="59"/>
      <c r="AJ53" s="60"/>
      <c r="AK53" s="58"/>
      <c r="AL53" s="59"/>
      <c r="AM53" s="61"/>
      <c r="AN53" s="58"/>
      <c r="AO53" s="59"/>
      <c r="AP53" s="61"/>
      <c r="AQ53" s="58"/>
      <c r="AR53" s="59"/>
      <c r="AS53" s="61"/>
      <c r="AT53" s="58"/>
      <c r="AU53" s="59"/>
      <c r="AV53" s="61"/>
      <c r="AW53" s="58"/>
      <c r="AX53" s="59"/>
      <c r="AY53" s="61"/>
      <c r="AZ53" s="58"/>
      <c r="BA53" s="59"/>
      <c r="BB53" s="61"/>
      <c r="BC53" s="58"/>
      <c r="BD53" s="59"/>
      <c r="BE53" s="61"/>
      <c r="BF53" s="58"/>
      <c r="BG53" s="59"/>
    </row>
    <row r="54" ht="58.5" customHeight="1">
      <c r="A54" s="33">
        <v>50.0</v>
      </c>
      <c r="B54" s="51" t="s">
        <v>181</v>
      </c>
      <c r="C54" s="21"/>
      <c r="D54" s="22"/>
      <c r="E54" s="35" t="s">
        <v>182</v>
      </c>
      <c r="F54" s="21"/>
      <c r="G54" s="21"/>
      <c r="H54" s="21"/>
      <c r="I54" s="22"/>
      <c r="J54" s="27"/>
      <c r="P54" s="26"/>
      <c r="Q54" s="37" t="s">
        <v>183</v>
      </c>
      <c r="R54" s="21"/>
      <c r="S54" s="21"/>
      <c r="T54" s="21"/>
      <c r="U54" s="21"/>
      <c r="V54" s="21"/>
      <c r="W54" s="22"/>
      <c r="X54" s="38" t="s">
        <v>184</v>
      </c>
      <c r="Y54" s="21"/>
      <c r="Z54" s="21"/>
      <c r="AA54" s="21"/>
      <c r="AB54" s="21"/>
      <c r="AC54" s="21"/>
      <c r="AD54" s="22"/>
      <c r="AE54" s="39" t="s">
        <v>20</v>
      </c>
      <c r="AF54" s="22"/>
      <c r="AG54" s="39"/>
      <c r="AH54" s="21"/>
      <c r="AI54" s="22"/>
      <c r="AJ54" s="40"/>
      <c r="AK54" s="21"/>
      <c r="AL54" s="22"/>
      <c r="AM54" s="34"/>
      <c r="AN54" s="21"/>
      <c r="AO54" s="22"/>
      <c r="AP54" s="34"/>
      <c r="AQ54" s="21"/>
      <c r="AR54" s="22"/>
      <c r="AS54" s="34"/>
      <c r="AT54" s="21"/>
      <c r="AU54" s="22"/>
      <c r="AV54" s="34"/>
      <c r="AW54" s="21"/>
      <c r="AX54" s="22"/>
      <c r="AY54" s="34"/>
      <c r="AZ54" s="21"/>
      <c r="BA54" s="22"/>
      <c r="BB54" s="34"/>
      <c r="BC54" s="21"/>
      <c r="BD54" s="22"/>
      <c r="BE54" s="34"/>
      <c r="BF54" s="21"/>
      <c r="BG54" s="22"/>
    </row>
    <row r="55" ht="20.25" customHeight="1">
      <c r="A55" s="33">
        <v>51.0</v>
      </c>
      <c r="B55" s="51" t="s">
        <v>185</v>
      </c>
      <c r="C55" s="21"/>
      <c r="D55" s="22"/>
      <c r="E55" s="35" t="s">
        <v>103</v>
      </c>
      <c r="F55" s="21"/>
      <c r="G55" s="21"/>
      <c r="H55" s="21"/>
      <c r="I55" s="22"/>
      <c r="J55" s="27"/>
      <c r="P55" s="26"/>
      <c r="Q55" s="37" t="s">
        <v>103</v>
      </c>
      <c r="R55" s="21"/>
      <c r="S55" s="21"/>
      <c r="T55" s="21"/>
      <c r="U55" s="21"/>
      <c r="V55" s="21"/>
      <c r="W55" s="22"/>
      <c r="X55" s="38" t="s">
        <v>104</v>
      </c>
      <c r="Y55" s="21"/>
      <c r="Z55" s="21"/>
      <c r="AA55" s="21"/>
      <c r="AB55" s="21"/>
      <c r="AC55" s="21"/>
      <c r="AD55" s="22"/>
      <c r="AE55" s="39" t="s">
        <v>20</v>
      </c>
      <c r="AF55" s="22"/>
      <c r="AG55" s="39"/>
      <c r="AH55" s="21"/>
      <c r="AI55" s="22"/>
      <c r="AJ55" s="40"/>
      <c r="AK55" s="21"/>
      <c r="AL55" s="22"/>
      <c r="AM55" s="34"/>
      <c r="AN55" s="21"/>
      <c r="AO55" s="22"/>
      <c r="AP55" s="34"/>
      <c r="AQ55" s="21"/>
      <c r="AR55" s="22"/>
      <c r="AS55" s="34"/>
      <c r="AT55" s="21"/>
      <c r="AU55" s="22"/>
      <c r="AV55" s="34"/>
      <c r="AW55" s="21"/>
      <c r="AX55" s="22"/>
      <c r="AY55" s="34"/>
      <c r="AZ55" s="21"/>
      <c r="BA55" s="22"/>
      <c r="BB55" s="34"/>
      <c r="BC55" s="21"/>
      <c r="BD55" s="22"/>
      <c r="BE55" s="34"/>
      <c r="BF55" s="21"/>
      <c r="BG55" s="22"/>
    </row>
    <row r="56" ht="36.0" customHeight="1">
      <c r="A56" s="33">
        <v>52.0</v>
      </c>
      <c r="B56" s="51" t="s">
        <v>186</v>
      </c>
      <c r="C56" s="21"/>
      <c r="D56" s="22"/>
      <c r="E56" s="35" t="s">
        <v>106</v>
      </c>
      <c r="F56" s="21"/>
      <c r="G56" s="21"/>
      <c r="H56" s="21"/>
      <c r="I56" s="22"/>
      <c r="J56" s="27"/>
      <c r="P56" s="26"/>
      <c r="Q56" s="37" t="s">
        <v>106</v>
      </c>
      <c r="R56" s="21"/>
      <c r="S56" s="21"/>
      <c r="T56" s="21"/>
      <c r="U56" s="21"/>
      <c r="V56" s="21"/>
      <c r="W56" s="22"/>
      <c r="X56" s="38" t="s">
        <v>187</v>
      </c>
      <c r="Y56" s="21"/>
      <c r="Z56" s="21"/>
      <c r="AA56" s="21"/>
      <c r="AB56" s="21"/>
      <c r="AC56" s="21"/>
      <c r="AD56" s="22"/>
      <c r="AE56" s="39" t="s">
        <v>20</v>
      </c>
      <c r="AF56" s="22"/>
      <c r="AG56" s="39"/>
      <c r="AH56" s="21"/>
      <c r="AI56" s="22"/>
      <c r="AJ56" s="40"/>
      <c r="AK56" s="21"/>
      <c r="AL56" s="22"/>
      <c r="AM56" s="34"/>
      <c r="AN56" s="21"/>
      <c r="AO56" s="22"/>
      <c r="AP56" s="34"/>
      <c r="AQ56" s="21"/>
      <c r="AR56" s="22"/>
      <c r="AS56" s="34"/>
      <c r="AT56" s="21"/>
      <c r="AU56" s="22"/>
      <c r="AV56" s="34"/>
      <c r="AW56" s="21"/>
      <c r="AX56" s="22"/>
      <c r="AY56" s="34"/>
      <c r="AZ56" s="21"/>
      <c r="BA56" s="22"/>
      <c r="BB56" s="34"/>
      <c r="BC56" s="21"/>
      <c r="BD56" s="22"/>
      <c r="BE56" s="34"/>
      <c r="BF56" s="21"/>
      <c r="BG56" s="22"/>
    </row>
    <row r="57" ht="40.5" customHeight="1">
      <c r="A57" s="33">
        <v>53.0</v>
      </c>
      <c r="B57" s="51" t="s">
        <v>188</v>
      </c>
      <c r="C57" s="21"/>
      <c r="D57" s="22"/>
      <c r="E57" s="35" t="s">
        <v>109</v>
      </c>
      <c r="F57" s="21"/>
      <c r="G57" s="21"/>
      <c r="H57" s="21"/>
      <c r="I57" s="22"/>
      <c r="J57" s="27"/>
      <c r="P57" s="26"/>
      <c r="Q57" s="37" t="s">
        <v>109</v>
      </c>
      <c r="R57" s="21"/>
      <c r="S57" s="21"/>
      <c r="T57" s="21"/>
      <c r="U57" s="21"/>
      <c r="V57" s="21"/>
      <c r="W57" s="22"/>
      <c r="X57" s="38" t="s">
        <v>189</v>
      </c>
      <c r="Y57" s="21"/>
      <c r="Z57" s="21"/>
      <c r="AA57" s="21"/>
      <c r="AB57" s="21"/>
      <c r="AC57" s="21"/>
      <c r="AD57" s="22"/>
      <c r="AE57" s="39" t="s">
        <v>20</v>
      </c>
      <c r="AF57" s="22"/>
      <c r="AG57" s="39"/>
      <c r="AH57" s="21"/>
      <c r="AI57" s="22"/>
      <c r="AJ57" s="40"/>
      <c r="AK57" s="21"/>
      <c r="AL57" s="22"/>
      <c r="AM57" s="34"/>
      <c r="AN57" s="21"/>
      <c r="AO57" s="22"/>
      <c r="AP57" s="34"/>
      <c r="AQ57" s="21"/>
      <c r="AR57" s="22"/>
      <c r="AS57" s="34"/>
      <c r="AT57" s="21"/>
      <c r="AU57" s="22"/>
      <c r="AV57" s="34"/>
      <c r="AW57" s="21"/>
      <c r="AX57" s="22"/>
      <c r="AY57" s="34"/>
      <c r="AZ57" s="21"/>
      <c r="BA57" s="22"/>
      <c r="BB57" s="34"/>
      <c r="BC57" s="21"/>
      <c r="BD57" s="22"/>
      <c r="BE57" s="34"/>
      <c r="BF57" s="21"/>
      <c r="BG57" s="22"/>
    </row>
    <row r="58" ht="37.5" customHeight="1">
      <c r="A58" s="33">
        <v>54.0</v>
      </c>
      <c r="B58" s="51" t="s">
        <v>190</v>
      </c>
      <c r="C58" s="21"/>
      <c r="D58" s="22"/>
      <c r="E58" s="35" t="s">
        <v>112</v>
      </c>
      <c r="F58" s="21"/>
      <c r="G58" s="21"/>
      <c r="H58" s="21"/>
      <c r="I58" s="22"/>
      <c r="J58" s="27"/>
      <c r="P58" s="26"/>
      <c r="Q58" s="37" t="s">
        <v>112</v>
      </c>
      <c r="R58" s="21"/>
      <c r="S58" s="21"/>
      <c r="T58" s="21"/>
      <c r="U58" s="21"/>
      <c r="V58" s="21"/>
      <c r="W58" s="22"/>
      <c r="X58" s="38" t="s">
        <v>167</v>
      </c>
      <c r="Y58" s="21"/>
      <c r="Z58" s="21"/>
      <c r="AA58" s="21"/>
      <c r="AB58" s="21"/>
      <c r="AC58" s="21"/>
      <c r="AD58" s="22"/>
      <c r="AE58" s="39" t="s">
        <v>20</v>
      </c>
      <c r="AF58" s="22"/>
      <c r="AG58" s="39"/>
      <c r="AH58" s="21"/>
      <c r="AI58" s="22"/>
      <c r="AJ58" s="40"/>
      <c r="AK58" s="21"/>
      <c r="AL58" s="22"/>
      <c r="AM58" s="34"/>
      <c r="AN58" s="21"/>
      <c r="AO58" s="22"/>
      <c r="AP58" s="34"/>
      <c r="AQ58" s="21"/>
      <c r="AR58" s="22"/>
      <c r="AS58" s="34"/>
      <c r="AT58" s="21"/>
      <c r="AU58" s="22"/>
      <c r="AV58" s="34"/>
      <c r="AW58" s="21"/>
      <c r="AX58" s="22"/>
      <c r="AY58" s="34"/>
      <c r="AZ58" s="21"/>
      <c r="BA58" s="22"/>
      <c r="BB58" s="34"/>
      <c r="BC58" s="21"/>
      <c r="BD58" s="22"/>
      <c r="BE58" s="34"/>
      <c r="BF58" s="21"/>
      <c r="BG58" s="22"/>
    </row>
    <row r="59" ht="61.5" customHeight="1">
      <c r="A59" s="33">
        <v>55.0</v>
      </c>
      <c r="B59" s="51" t="s">
        <v>191</v>
      </c>
      <c r="C59" s="21"/>
      <c r="D59" s="22"/>
      <c r="E59" s="35" t="s">
        <v>192</v>
      </c>
      <c r="F59" s="21"/>
      <c r="G59" s="21"/>
      <c r="H59" s="21"/>
      <c r="I59" s="22"/>
      <c r="J59" s="27"/>
      <c r="P59" s="26"/>
      <c r="Q59" s="37" t="s">
        <v>193</v>
      </c>
      <c r="R59" s="21"/>
      <c r="S59" s="21"/>
      <c r="T59" s="21"/>
      <c r="U59" s="21"/>
      <c r="V59" s="21"/>
      <c r="W59" s="22"/>
      <c r="X59" s="38" t="s">
        <v>194</v>
      </c>
      <c r="Y59" s="21"/>
      <c r="Z59" s="21"/>
      <c r="AA59" s="21"/>
      <c r="AB59" s="21"/>
      <c r="AC59" s="21"/>
      <c r="AD59" s="22"/>
      <c r="AE59" s="39" t="s">
        <v>20</v>
      </c>
      <c r="AF59" s="22"/>
      <c r="AG59" s="39"/>
      <c r="AH59" s="21"/>
      <c r="AI59" s="22"/>
      <c r="AJ59" s="40"/>
      <c r="AK59" s="21"/>
      <c r="AL59" s="22"/>
      <c r="AM59" s="34"/>
      <c r="AN59" s="21"/>
      <c r="AO59" s="22"/>
      <c r="AP59" s="34"/>
      <c r="AQ59" s="21"/>
      <c r="AR59" s="22"/>
      <c r="AS59" s="34"/>
      <c r="AT59" s="21"/>
      <c r="AU59" s="22"/>
      <c r="AV59" s="34"/>
      <c r="AW59" s="21"/>
      <c r="AX59" s="22"/>
      <c r="AY59" s="34"/>
      <c r="AZ59" s="21"/>
      <c r="BA59" s="22"/>
      <c r="BB59" s="34"/>
      <c r="BC59" s="21"/>
      <c r="BD59" s="22"/>
      <c r="BE59" s="34"/>
      <c r="BF59" s="21"/>
      <c r="BG59" s="22"/>
    </row>
    <row r="60" ht="63.0" customHeight="1">
      <c r="A60" s="33">
        <v>56.0</v>
      </c>
      <c r="B60" s="51" t="s">
        <v>195</v>
      </c>
      <c r="C60" s="21"/>
      <c r="D60" s="22"/>
      <c r="E60" s="35" t="s">
        <v>173</v>
      </c>
      <c r="F60" s="21"/>
      <c r="G60" s="21"/>
      <c r="H60" s="21"/>
      <c r="I60" s="22"/>
      <c r="J60" s="27"/>
      <c r="P60" s="26"/>
      <c r="Q60" s="37" t="s">
        <v>196</v>
      </c>
      <c r="R60" s="21"/>
      <c r="S60" s="21"/>
      <c r="T60" s="21"/>
      <c r="U60" s="21"/>
      <c r="V60" s="21"/>
      <c r="W60" s="22"/>
      <c r="X60" s="38" t="s">
        <v>175</v>
      </c>
      <c r="Y60" s="21"/>
      <c r="Z60" s="21"/>
      <c r="AA60" s="21"/>
      <c r="AB60" s="21"/>
      <c r="AC60" s="21"/>
      <c r="AD60" s="22"/>
      <c r="AE60" s="39" t="s">
        <v>20</v>
      </c>
      <c r="AF60" s="22"/>
      <c r="AG60" s="39"/>
      <c r="AH60" s="21"/>
      <c r="AI60" s="22"/>
      <c r="AJ60" s="40"/>
      <c r="AK60" s="21"/>
      <c r="AL60" s="22"/>
      <c r="AM60" s="34"/>
      <c r="AN60" s="21"/>
      <c r="AO60" s="22"/>
      <c r="AP60" s="34"/>
      <c r="AQ60" s="21"/>
      <c r="AR60" s="22"/>
      <c r="AS60" s="34"/>
      <c r="AT60" s="21"/>
      <c r="AU60" s="22"/>
      <c r="AV60" s="34"/>
      <c r="AW60" s="21"/>
      <c r="AX60" s="22"/>
      <c r="AY60" s="34"/>
      <c r="AZ60" s="21"/>
      <c r="BA60" s="22"/>
      <c r="BB60" s="34"/>
      <c r="BC60" s="21"/>
      <c r="BD60" s="22"/>
      <c r="BE60" s="34"/>
      <c r="BF60" s="21"/>
      <c r="BG60" s="22"/>
    </row>
    <row r="61" ht="66.0" customHeight="1">
      <c r="A61" s="33">
        <v>57.0</v>
      </c>
      <c r="B61" s="51" t="s">
        <v>197</v>
      </c>
      <c r="C61" s="21"/>
      <c r="D61" s="22"/>
      <c r="E61" s="35" t="s">
        <v>198</v>
      </c>
      <c r="F61" s="21"/>
      <c r="G61" s="21"/>
      <c r="H61" s="21"/>
      <c r="I61" s="22"/>
      <c r="J61" s="27"/>
      <c r="P61" s="26"/>
      <c r="Q61" s="37" t="s">
        <v>193</v>
      </c>
      <c r="R61" s="21"/>
      <c r="S61" s="21"/>
      <c r="T61" s="21"/>
      <c r="U61" s="21"/>
      <c r="V61" s="21"/>
      <c r="W61" s="22"/>
      <c r="X61" s="38" t="s">
        <v>167</v>
      </c>
      <c r="Y61" s="21"/>
      <c r="Z61" s="21"/>
      <c r="AA61" s="21"/>
      <c r="AB61" s="21"/>
      <c r="AC61" s="21"/>
      <c r="AD61" s="22"/>
      <c r="AE61" s="39" t="s">
        <v>20</v>
      </c>
      <c r="AF61" s="22"/>
      <c r="AG61" s="39"/>
      <c r="AH61" s="21"/>
      <c r="AI61" s="22"/>
      <c r="AJ61" s="40"/>
      <c r="AK61" s="21"/>
      <c r="AL61" s="22"/>
      <c r="AM61" s="34"/>
      <c r="AN61" s="21"/>
      <c r="AO61" s="22"/>
      <c r="AP61" s="34"/>
      <c r="AQ61" s="21"/>
      <c r="AR61" s="22"/>
      <c r="AS61" s="34"/>
      <c r="AT61" s="21"/>
      <c r="AU61" s="22"/>
      <c r="AV61" s="34"/>
      <c r="AW61" s="21"/>
      <c r="AX61" s="22"/>
      <c r="AY61" s="34"/>
      <c r="AZ61" s="21"/>
      <c r="BA61" s="22"/>
      <c r="BB61" s="34"/>
      <c r="BC61" s="21"/>
      <c r="BD61" s="22"/>
      <c r="BE61" s="34"/>
      <c r="BF61" s="21"/>
      <c r="BG61" s="22"/>
    </row>
    <row r="62" ht="59.25" customHeight="1">
      <c r="A62" s="33">
        <v>58.0</v>
      </c>
      <c r="B62" s="51" t="s">
        <v>199</v>
      </c>
      <c r="C62" s="21"/>
      <c r="D62" s="22"/>
      <c r="E62" s="35" t="s">
        <v>180</v>
      </c>
      <c r="F62" s="21"/>
      <c r="G62" s="21"/>
      <c r="H62" s="21"/>
      <c r="I62" s="22"/>
      <c r="J62" s="27"/>
      <c r="P62" s="26"/>
      <c r="Q62" s="37" t="s">
        <v>196</v>
      </c>
      <c r="R62" s="21"/>
      <c r="S62" s="21"/>
      <c r="T62" s="21"/>
      <c r="U62" s="21"/>
      <c r="V62" s="21"/>
      <c r="W62" s="22"/>
      <c r="X62" s="38" t="s">
        <v>167</v>
      </c>
      <c r="Y62" s="21"/>
      <c r="Z62" s="21"/>
      <c r="AA62" s="21"/>
      <c r="AB62" s="21"/>
      <c r="AC62" s="21"/>
      <c r="AD62" s="22"/>
      <c r="AE62" s="39" t="s">
        <v>20</v>
      </c>
      <c r="AF62" s="22"/>
      <c r="AG62" s="39"/>
      <c r="AH62" s="21"/>
      <c r="AI62" s="22"/>
      <c r="AJ62" s="40"/>
      <c r="AK62" s="21"/>
      <c r="AL62" s="22"/>
      <c r="AM62" s="34"/>
      <c r="AN62" s="21"/>
      <c r="AO62" s="22"/>
      <c r="AP62" s="34"/>
      <c r="AQ62" s="21"/>
      <c r="AR62" s="22"/>
      <c r="AS62" s="34"/>
      <c r="AT62" s="21"/>
      <c r="AU62" s="22"/>
      <c r="AV62" s="34"/>
      <c r="AW62" s="21"/>
      <c r="AX62" s="22"/>
      <c r="AY62" s="34"/>
      <c r="AZ62" s="21"/>
      <c r="BA62" s="22"/>
      <c r="BB62" s="34"/>
      <c r="BC62" s="21"/>
      <c r="BD62" s="22"/>
      <c r="BE62" s="34"/>
      <c r="BF62" s="21"/>
      <c r="BG62" s="22"/>
    </row>
    <row r="63" ht="75.0" customHeight="1">
      <c r="A63" s="33">
        <v>59.0</v>
      </c>
      <c r="B63" s="51" t="s">
        <v>200</v>
      </c>
      <c r="C63" s="21"/>
      <c r="D63" s="22"/>
      <c r="E63" s="35" t="s">
        <v>183</v>
      </c>
      <c r="F63" s="21"/>
      <c r="G63" s="21"/>
      <c r="H63" s="21"/>
      <c r="I63" s="22"/>
      <c r="J63" s="27"/>
      <c r="P63" s="26"/>
      <c r="Q63" s="37" t="s">
        <v>183</v>
      </c>
      <c r="R63" s="21"/>
      <c r="S63" s="21"/>
      <c r="T63" s="21"/>
      <c r="U63" s="21"/>
      <c r="V63" s="21"/>
      <c r="W63" s="22"/>
      <c r="X63" s="38" t="s">
        <v>201</v>
      </c>
      <c r="Y63" s="21"/>
      <c r="Z63" s="21"/>
      <c r="AA63" s="21"/>
      <c r="AB63" s="21"/>
      <c r="AC63" s="21"/>
      <c r="AD63" s="22"/>
      <c r="AE63" s="39" t="s">
        <v>20</v>
      </c>
      <c r="AF63" s="22"/>
      <c r="AG63" s="39"/>
      <c r="AH63" s="21"/>
      <c r="AI63" s="22"/>
      <c r="AJ63" s="40"/>
      <c r="AK63" s="21"/>
      <c r="AL63" s="22"/>
      <c r="AM63" s="34"/>
      <c r="AN63" s="21"/>
      <c r="AO63" s="22"/>
      <c r="AP63" s="34"/>
      <c r="AQ63" s="21"/>
      <c r="AR63" s="22"/>
      <c r="AS63" s="34"/>
      <c r="AT63" s="21"/>
      <c r="AU63" s="22"/>
      <c r="AV63" s="34"/>
      <c r="AW63" s="21"/>
      <c r="AX63" s="22"/>
      <c r="AY63" s="34"/>
      <c r="AZ63" s="21"/>
      <c r="BA63" s="22"/>
      <c r="BB63" s="34"/>
      <c r="BC63" s="21"/>
      <c r="BD63" s="22"/>
      <c r="BE63" s="34"/>
      <c r="BF63" s="21"/>
      <c r="BG63" s="22"/>
    </row>
    <row r="64" ht="28.5" customHeight="1">
      <c r="A64" s="33">
        <v>60.0</v>
      </c>
      <c r="B64" s="51" t="s">
        <v>202</v>
      </c>
      <c r="C64" s="21"/>
      <c r="D64" s="22"/>
      <c r="E64" s="35" t="s">
        <v>203</v>
      </c>
      <c r="F64" s="21"/>
      <c r="G64" s="21"/>
      <c r="H64" s="21"/>
      <c r="I64" s="22"/>
      <c r="J64" s="27"/>
      <c r="P64" s="26"/>
      <c r="Q64" s="37" t="s">
        <v>203</v>
      </c>
      <c r="R64" s="21"/>
      <c r="S64" s="21"/>
      <c r="T64" s="21"/>
      <c r="U64" s="21"/>
      <c r="V64" s="21"/>
      <c r="W64" s="22"/>
      <c r="X64" s="38" t="s">
        <v>204</v>
      </c>
      <c r="Y64" s="21"/>
      <c r="Z64" s="21"/>
      <c r="AA64" s="21"/>
      <c r="AB64" s="21"/>
      <c r="AC64" s="21"/>
      <c r="AD64" s="22"/>
      <c r="AE64" s="39" t="s">
        <v>20</v>
      </c>
      <c r="AF64" s="22"/>
      <c r="AG64" s="39"/>
      <c r="AH64" s="21"/>
      <c r="AI64" s="22"/>
      <c r="AJ64" s="40"/>
      <c r="AK64" s="21"/>
      <c r="AL64" s="22"/>
      <c r="AM64" s="34"/>
      <c r="AN64" s="21"/>
      <c r="AO64" s="22"/>
      <c r="AP64" s="34"/>
      <c r="AQ64" s="21"/>
      <c r="AR64" s="22"/>
      <c r="AS64" s="34"/>
      <c r="AT64" s="21"/>
      <c r="AU64" s="22"/>
      <c r="AV64" s="34"/>
      <c r="AW64" s="21"/>
      <c r="AX64" s="22"/>
      <c r="AY64" s="34"/>
      <c r="AZ64" s="21"/>
      <c r="BA64" s="22"/>
      <c r="BB64" s="34"/>
      <c r="BC64" s="21"/>
      <c r="BD64" s="22"/>
      <c r="BE64" s="34"/>
      <c r="BF64" s="21"/>
      <c r="BG64" s="22"/>
    </row>
    <row r="65" ht="24.75" customHeight="1">
      <c r="A65" s="33">
        <v>61.0</v>
      </c>
      <c r="B65" s="51" t="s">
        <v>205</v>
      </c>
      <c r="C65" s="21"/>
      <c r="D65" s="22"/>
      <c r="E65" s="35" t="s">
        <v>206</v>
      </c>
      <c r="F65" s="21"/>
      <c r="G65" s="21"/>
      <c r="H65" s="21"/>
      <c r="I65" s="22"/>
      <c r="J65" s="27"/>
      <c r="P65" s="26"/>
      <c r="Q65" s="37" t="s">
        <v>206</v>
      </c>
      <c r="R65" s="21"/>
      <c r="S65" s="21"/>
      <c r="T65" s="21"/>
      <c r="U65" s="21"/>
      <c r="V65" s="21"/>
      <c r="W65" s="22"/>
      <c r="X65" s="38" t="s">
        <v>187</v>
      </c>
      <c r="Y65" s="21"/>
      <c r="Z65" s="21"/>
      <c r="AA65" s="21"/>
      <c r="AB65" s="21"/>
      <c r="AC65" s="21"/>
      <c r="AD65" s="22"/>
      <c r="AE65" s="39" t="s">
        <v>20</v>
      </c>
      <c r="AF65" s="22"/>
      <c r="AG65" s="39"/>
      <c r="AH65" s="21"/>
      <c r="AI65" s="22"/>
      <c r="AJ65" s="40"/>
      <c r="AK65" s="21"/>
      <c r="AL65" s="22"/>
      <c r="AM65" s="34"/>
      <c r="AN65" s="21"/>
      <c r="AO65" s="22"/>
      <c r="AP65" s="34"/>
      <c r="AQ65" s="21"/>
      <c r="AR65" s="22"/>
      <c r="AS65" s="34"/>
      <c r="AT65" s="21"/>
      <c r="AU65" s="22"/>
      <c r="AV65" s="34"/>
      <c r="AW65" s="21"/>
      <c r="AX65" s="22"/>
      <c r="AY65" s="34"/>
      <c r="AZ65" s="21"/>
      <c r="BA65" s="22"/>
      <c r="BB65" s="34"/>
      <c r="BC65" s="21"/>
      <c r="BD65" s="22"/>
      <c r="BE65" s="34"/>
      <c r="BF65" s="21"/>
      <c r="BG65" s="22"/>
    </row>
    <row r="66" ht="33.75" customHeight="1">
      <c r="A66" s="33">
        <v>62.0</v>
      </c>
      <c r="B66" s="51" t="s">
        <v>207</v>
      </c>
      <c r="C66" s="21"/>
      <c r="D66" s="22"/>
      <c r="E66" s="35" t="s">
        <v>109</v>
      </c>
      <c r="F66" s="21"/>
      <c r="G66" s="21"/>
      <c r="H66" s="21"/>
      <c r="I66" s="22"/>
      <c r="J66" s="27"/>
      <c r="P66" s="26"/>
      <c r="Q66" s="37" t="s">
        <v>208</v>
      </c>
      <c r="R66" s="21"/>
      <c r="S66" s="21"/>
      <c r="T66" s="21"/>
      <c r="U66" s="21"/>
      <c r="V66" s="21"/>
      <c r="W66" s="22"/>
      <c r="X66" s="38" t="s">
        <v>209</v>
      </c>
      <c r="Y66" s="21"/>
      <c r="Z66" s="21"/>
      <c r="AA66" s="21"/>
      <c r="AB66" s="21"/>
      <c r="AC66" s="21"/>
      <c r="AD66" s="22"/>
      <c r="AE66" s="39" t="s">
        <v>20</v>
      </c>
      <c r="AF66" s="22"/>
      <c r="AG66" s="39"/>
      <c r="AH66" s="21"/>
      <c r="AI66" s="22"/>
      <c r="AJ66" s="40"/>
      <c r="AK66" s="21"/>
      <c r="AL66" s="22"/>
      <c r="AM66" s="34"/>
      <c r="AN66" s="21"/>
      <c r="AO66" s="22"/>
      <c r="AP66" s="34"/>
      <c r="AQ66" s="21"/>
      <c r="AR66" s="22"/>
      <c r="AS66" s="34"/>
      <c r="AT66" s="21"/>
      <c r="AU66" s="22"/>
      <c r="AV66" s="34"/>
      <c r="AW66" s="21"/>
      <c r="AX66" s="22"/>
      <c r="AY66" s="34"/>
      <c r="AZ66" s="21"/>
      <c r="BA66" s="22"/>
      <c r="BB66" s="34"/>
      <c r="BC66" s="21"/>
      <c r="BD66" s="22"/>
      <c r="BE66" s="34"/>
      <c r="BF66" s="21"/>
      <c r="BG66" s="22"/>
    </row>
    <row r="67" ht="46.5" customHeight="1">
      <c r="A67" s="33">
        <v>63.0</v>
      </c>
      <c r="B67" s="51" t="s">
        <v>210</v>
      </c>
      <c r="C67" s="21"/>
      <c r="D67" s="22"/>
      <c r="E67" s="35" t="s">
        <v>211</v>
      </c>
      <c r="F67" s="21"/>
      <c r="G67" s="21"/>
      <c r="H67" s="21"/>
      <c r="I67" s="22"/>
      <c r="J67" s="27"/>
      <c r="P67" s="26"/>
      <c r="Q67" s="37" t="s">
        <v>211</v>
      </c>
      <c r="R67" s="21"/>
      <c r="S67" s="21"/>
      <c r="T67" s="21"/>
      <c r="U67" s="21"/>
      <c r="V67" s="21"/>
      <c r="W67" s="22"/>
      <c r="X67" s="38" t="s">
        <v>212</v>
      </c>
      <c r="Y67" s="21"/>
      <c r="Z67" s="21"/>
      <c r="AA67" s="21"/>
      <c r="AB67" s="21"/>
      <c r="AC67" s="21"/>
      <c r="AD67" s="22"/>
      <c r="AE67" s="39" t="s">
        <v>20</v>
      </c>
      <c r="AF67" s="22"/>
      <c r="AG67" s="39"/>
      <c r="AH67" s="21"/>
      <c r="AI67" s="22"/>
      <c r="AJ67" s="40"/>
      <c r="AK67" s="21"/>
      <c r="AL67" s="22"/>
      <c r="AM67" s="34"/>
      <c r="AN67" s="21"/>
      <c r="AO67" s="22"/>
      <c r="AP67" s="34"/>
      <c r="AQ67" s="21"/>
      <c r="AR67" s="22"/>
      <c r="AS67" s="34"/>
      <c r="AT67" s="21"/>
      <c r="AU67" s="22"/>
      <c r="AV67" s="34"/>
      <c r="AW67" s="21"/>
      <c r="AX67" s="22"/>
      <c r="AY67" s="34"/>
      <c r="AZ67" s="21"/>
      <c r="BA67" s="22"/>
      <c r="BB67" s="34"/>
      <c r="BC67" s="21"/>
      <c r="BD67" s="22"/>
      <c r="BE67" s="34"/>
      <c r="BF67" s="21"/>
      <c r="BG67" s="22"/>
    </row>
    <row r="68" ht="75.0" customHeight="1">
      <c r="A68" s="33">
        <v>64.0</v>
      </c>
      <c r="B68" s="51" t="s">
        <v>213</v>
      </c>
      <c r="C68" s="21"/>
      <c r="D68" s="22"/>
      <c r="E68" s="35" t="s">
        <v>214</v>
      </c>
      <c r="F68" s="21"/>
      <c r="G68" s="21"/>
      <c r="H68" s="21"/>
      <c r="I68" s="22"/>
      <c r="J68" s="27"/>
      <c r="P68" s="26"/>
      <c r="Q68" s="37" t="s">
        <v>215</v>
      </c>
      <c r="R68" s="21"/>
      <c r="S68" s="21"/>
      <c r="T68" s="21"/>
      <c r="U68" s="21"/>
      <c r="V68" s="21"/>
      <c r="W68" s="22"/>
      <c r="X68" s="38" t="s">
        <v>216</v>
      </c>
      <c r="Y68" s="21"/>
      <c r="Z68" s="21"/>
      <c r="AA68" s="21"/>
      <c r="AB68" s="21"/>
      <c r="AC68" s="21"/>
      <c r="AD68" s="22"/>
      <c r="AE68" s="39" t="s">
        <v>20</v>
      </c>
      <c r="AF68" s="22"/>
      <c r="AG68" s="39"/>
      <c r="AH68" s="21"/>
      <c r="AI68" s="22"/>
      <c r="AJ68" s="40"/>
      <c r="AK68" s="21"/>
      <c r="AL68" s="22"/>
      <c r="AM68" s="34"/>
      <c r="AN68" s="21"/>
      <c r="AO68" s="22"/>
      <c r="AP68" s="34"/>
      <c r="AQ68" s="21"/>
      <c r="AR68" s="22"/>
      <c r="AS68" s="34"/>
      <c r="AT68" s="21"/>
      <c r="AU68" s="22"/>
      <c r="AV68" s="34"/>
      <c r="AW68" s="21"/>
      <c r="AX68" s="22"/>
      <c r="AY68" s="34"/>
      <c r="AZ68" s="21"/>
      <c r="BA68" s="22"/>
      <c r="BB68" s="34"/>
      <c r="BC68" s="21"/>
      <c r="BD68" s="22"/>
      <c r="BE68" s="34"/>
      <c r="BF68" s="21"/>
      <c r="BG68" s="22"/>
    </row>
    <row r="69" ht="73.5" customHeight="1">
      <c r="A69" s="33">
        <v>65.0</v>
      </c>
      <c r="B69" s="51" t="s">
        <v>217</v>
      </c>
      <c r="C69" s="21"/>
      <c r="D69" s="22"/>
      <c r="E69" s="35" t="s">
        <v>218</v>
      </c>
      <c r="F69" s="21"/>
      <c r="G69" s="21"/>
      <c r="H69" s="21"/>
      <c r="I69" s="22"/>
      <c r="J69" s="27"/>
      <c r="P69" s="26"/>
      <c r="Q69" s="37" t="s">
        <v>219</v>
      </c>
      <c r="R69" s="21"/>
      <c r="S69" s="21"/>
      <c r="T69" s="21"/>
      <c r="U69" s="21"/>
      <c r="V69" s="21"/>
      <c r="W69" s="22"/>
      <c r="X69" s="38" t="s">
        <v>220</v>
      </c>
      <c r="Y69" s="21"/>
      <c r="Z69" s="21"/>
      <c r="AA69" s="21"/>
      <c r="AB69" s="21"/>
      <c r="AC69" s="21"/>
      <c r="AD69" s="22"/>
      <c r="AE69" s="39" t="s">
        <v>20</v>
      </c>
      <c r="AF69" s="22"/>
      <c r="AG69" s="39"/>
      <c r="AH69" s="21"/>
      <c r="AI69" s="22"/>
      <c r="AJ69" s="40"/>
      <c r="AK69" s="21"/>
      <c r="AL69" s="22"/>
      <c r="AM69" s="34"/>
      <c r="AN69" s="21"/>
      <c r="AO69" s="22"/>
      <c r="AP69" s="34"/>
      <c r="AQ69" s="21"/>
      <c r="AR69" s="22"/>
      <c r="AS69" s="34"/>
      <c r="AT69" s="21"/>
      <c r="AU69" s="22"/>
      <c r="AV69" s="34"/>
      <c r="AW69" s="21"/>
      <c r="AX69" s="22"/>
      <c r="AY69" s="34"/>
      <c r="AZ69" s="21"/>
      <c r="BA69" s="22"/>
      <c r="BB69" s="34"/>
      <c r="BC69" s="21"/>
      <c r="BD69" s="22"/>
      <c r="BE69" s="34"/>
      <c r="BF69" s="21"/>
      <c r="BG69" s="22"/>
    </row>
    <row r="70" ht="74.25" customHeight="1">
      <c r="A70" s="33">
        <v>66.0</v>
      </c>
      <c r="B70" s="51" t="s">
        <v>221</v>
      </c>
      <c r="C70" s="21"/>
      <c r="D70" s="22"/>
      <c r="E70" s="35" t="s">
        <v>222</v>
      </c>
      <c r="F70" s="21"/>
      <c r="G70" s="21"/>
      <c r="H70" s="21"/>
      <c r="I70" s="22"/>
      <c r="J70" s="27"/>
      <c r="P70" s="26"/>
      <c r="Q70" s="37" t="s">
        <v>215</v>
      </c>
      <c r="R70" s="21"/>
      <c r="S70" s="21"/>
      <c r="T70" s="21"/>
      <c r="U70" s="21"/>
      <c r="V70" s="21"/>
      <c r="W70" s="22"/>
      <c r="X70" s="38" t="s">
        <v>212</v>
      </c>
      <c r="Y70" s="21"/>
      <c r="Z70" s="21"/>
      <c r="AA70" s="21"/>
      <c r="AB70" s="21"/>
      <c r="AC70" s="21"/>
      <c r="AD70" s="22"/>
      <c r="AE70" s="39" t="s">
        <v>20</v>
      </c>
      <c r="AF70" s="22"/>
      <c r="AG70" s="39"/>
      <c r="AH70" s="21"/>
      <c r="AI70" s="22"/>
      <c r="AJ70" s="40"/>
      <c r="AK70" s="21"/>
      <c r="AL70" s="22"/>
      <c r="AM70" s="34"/>
      <c r="AN70" s="21"/>
      <c r="AO70" s="22"/>
      <c r="AP70" s="34"/>
      <c r="AQ70" s="21"/>
      <c r="AR70" s="22"/>
      <c r="AS70" s="34"/>
      <c r="AT70" s="21"/>
      <c r="AU70" s="22"/>
      <c r="AV70" s="34"/>
      <c r="AW70" s="21"/>
      <c r="AX70" s="22"/>
      <c r="AY70" s="34"/>
      <c r="AZ70" s="21"/>
      <c r="BA70" s="22"/>
      <c r="BB70" s="34"/>
      <c r="BC70" s="21"/>
      <c r="BD70" s="22"/>
      <c r="BE70" s="34"/>
      <c r="BF70" s="21"/>
      <c r="BG70" s="22"/>
    </row>
    <row r="71" ht="66.0" customHeight="1">
      <c r="A71" s="33">
        <v>67.0</v>
      </c>
      <c r="B71" s="51" t="s">
        <v>223</v>
      </c>
      <c r="C71" s="21"/>
      <c r="D71" s="22"/>
      <c r="E71" s="35" t="s">
        <v>224</v>
      </c>
      <c r="F71" s="21"/>
      <c r="G71" s="21"/>
      <c r="H71" s="21"/>
      <c r="I71" s="22"/>
      <c r="J71" s="27"/>
      <c r="P71" s="26"/>
      <c r="Q71" s="37" t="s">
        <v>225</v>
      </c>
      <c r="R71" s="21"/>
      <c r="S71" s="21"/>
      <c r="T71" s="21"/>
      <c r="U71" s="21"/>
      <c r="V71" s="21"/>
      <c r="W71" s="22"/>
      <c r="X71" s="38" t="s">
        <v>212</v>
      </c>
      <c r="Y71" s="21"/>
      <c r="Z71" s="21"/>
      <c r="AA71" s="21"/>
      <c r="AB71" s="21"/>
      <c r="AC71" s="21"/>
      <c r="AD71" s="22"/>
      <c r="AE71" s="39" t="s">
        <v>20</v>
      </c>
      <c r="AF71" s="22"/>
      <c r="AG71" s="39"/>
      <c r="AH71" s="21"/>
      <c r="AI71" s="22"/>
      <c r="AJ71" s="40"/>
      <c r="AK71" s="21"/>
      <c r="AL71" s="22"/>
      <c r="AM71" s="34"/>
      <c r="AN71" s="21"/>
      <c r="AO71" s="22"/>
      <c r="AP71" s="34"/>
      <c r="AQ71" s="21"/>
      <c r="AR71" s="22"/>
      <c r="AS71" s="34"/>
      <c r="AT71" s="21"/>
      <c r="AU71" s="22"/>
      <c r="AV71" s="34"/>
      <c r="AW71" s="21"/>
      <c r="AX71" s="22"/>
      <c r="AY71" s="34"/>
      <c r="AZ71" s="21"/>
      <c r="BA71" s="22"/>
      <c r="BB71" s="34"/>
      <c r="BC71" s="21"/>
      <c r="BD71" s="22"/>
      <c r="BE71" s="34"/>
      <c r="BF71" s="21"/>
      <c r="BG71" s="22"/>
    </row>
    <row r="72" ht="63.0" customHeight="1">
      <c r="A72" s="33">
        <v>68.0</v>
      </c>
      <c r="B72" s="51" t="s">
        <v>226</v>
      </c>
      <c r="C72" s="21"/>
      <c r="D72" s="22"/>
      <c r="E72" s="35" t="s">
        <v>227</v>
      </c>
      <c r="F72" s="21"/>
      <c r="G72" s="21"/>
      <c r="H72" s="21"/>
      <c r="I72" s="22"/>
      <c r="J72" s="27"/>
      <c r="P72" s="26"/>
      <c r="Q72" s="37" t="s">
        <v>227</v>
      </c>
      <c r="R72" s="21"/>
      <c r="S72" s="21"/>
      <c r="T72" s="21"/>
      <c r="U72" s="21"/>
      <c r="V72" s="21"/>
      <c r="W72" s="22"/>
      <c r="X72" s="38" t="s">
        <v>228</v>
      </c>
      <c r="Y72" s="21"/>
      <c r="Z72" s="21"/>
      <c r="AA72" s="21"/>
      <c r="AB72" s="21"/>
      <c r="AC72" s="21"/>
      <c r="AD72" s="22"/>
      <c r="AE72" s="39" t="s">
        <v>20</v>
      </c>
      <c r="AF72" s="22"/>
      <c r="AG72" s="39"/>
      <c r="AH72" s="21"/>
      <c r="AI72" s="22"/>
      <c r="AJ72" s="40"/>
      <c r="AK72" s="21"/>
      <c r="AL72" s="22"/>
      <c r="AM72" s="34"/>
      <c r="AN72" s="21"/>
      <c r="AO72" s="22"/>
      <c r="AP72" s="34"/>
      <c r="AQ72" s="21"/>
      <c r="AR72" s="22"/>
      <c r="AS72" s="34"/>
      <c r="AT72" s="21"/>
      <c r="AU72" s="22"/>
      <c r="AV72" s="34"/>
      <c r="AW72" s="21"/>
      <c r="AX72" s="22"/>
      <c r="AY72" s="34"/>
      <c r="AZ72" s="21"/>
      <c r="BA72" s="22"/>
      <c r="BB72" s="34"/>
      <c r="BC72" s="21"/>
      <c r="BD72" s="22"/>
      <c r="BE72" s="34"/>
      <c r="BF72" s="21"/>
      <c r="BG72" s="22"/>
    </row>
    <row r="73" ht="35.25" customHeight="1">
      <c r="A73" s="33">
        <v>69.0</v>
      </c>
      <c r="B73" s="51" t="s">
        <v>229</v>
      </c>
      <c r="C73" s="21"/>
      <c r="D73" s="22"/>
      <c r="E73" s="35" t="s">
        <v>230</v>
      </c>
      <c r="F73" s="21"/>
      <c r="G73" s="21"/>
      <c r="H73" s="21"/>
      <c r="I73" s="22"/>
      <c r="J73" s="27"/>
      <c r="P73" s="26"/>
      <c r="Q73" s="37" t="s">
        <v>230</v>
      </c>
      <c r="R73" s="21"/>
      <c r="S73" s="21"/>
      <c r="T73" s="21"/>
      <c r="U73" s="21"/>
      <c r="V73" s="21"/>
      <c r="W73" s="22"/>
      <c r="X73" s="38" t="s">
        <v>231</v>
      </c>
      <c r="Y73" s="21"/>
      <c r="Z73" s="21"/>
      <c r="AA73" s="21"/>
      <c r="AB73" s="21"/>
      <c r="AC73" s="21"/>
      <c r="AD73" s="22"/>
      <c r="AE73" s="39" t="s">
        <v>20</v>
      </c>
      <c r="AF73" s="22"/>
      <c r="AG73" s="39"/>
      <c r="AH73" s="21"/>
      <c r="AI73" s="22"/>
      <c r="AJ73" s="40"/>
      <c r="AK73" s="21"/>
      <c r="AL73" s="22"/>
      <c r="AM73" s="34"/>
      <c r="AN73" s="21"/>
      <c r="AO73" s="22"/>
      <c r="AP73" s="34"/>
      <c r="AQ73" s="21"/>
      <c r="AR73" s="22"/>
      <c r="AS73" s="34"/>
      <c r="AT73" s="21"/>
      <c r="AU73" s="22"/>
      <c r="AV73" s="34"/>
      <c r="AW73" s="21"/>
      <c r="AX73" s="22"/>
      <c r="AY73" s="34"/>
      <c r="AZ73" s="21"/>
      <c r="BA73" s="22"/>
      <c r="BB73" s="34"/>
      <c r="BC73" s="21"/>
      <c r="BD73" s="22"/>
      <c r="BE73" s="34"/>
      <c r="BF73" s="21"/>
      <c r="BG73" s="22"/>
    </row>
    <row r="74" ht="36.75" customHeight="1">
      <c r="A74" s="33">
        <v>70.0</v>
      </c>
      <c r="B74" s="51" t="s">
        <v>232</v>
      </c>
      <c r="C74" s="21"/>
      <c r="D74" s="22"/>
      <c r="E74" s="35" t="s">
        <v>233</v>
      </c>
      <c r="F74" s="21"/>
      <c r="G74" s="21"/>
      <c r="H74" s="21"/>
      <c r="I74" s="22"/>
      <c r="J74" s="27"/>
      <c r="P74" s="26"/>
      <c r="Q74" s="37" t="s">
        <v>233</v>
      </c>
      <c r="R74" s="21"/>
      <c r="S74" s="21"/>
      <c r="T74" s="21"/>
      <c r="U74" s="21"/>
      <c r="V74" s="21"/>
      <c r="W74" s="22"/>
      <c r="X74" s="38" t="s">
        <v>187</v>
      </c>
      <c r="Y74" s="21"/>
      <c r="Z74" s="21"/>
      <c r="AA74" s="21"/>
      <c r="AB74" s="21"/>
      <c r="AC74" s="21"/>
      <c r="AD74" s="22"/>
      <c r="AE74" s="39" t="s">
        <v>20</v>
      </c>
      <c r="AF74" s="22"/>
      <c r="AG74" s="39"/>
      <c r="AH74" s="21"/>
      <c r="AI74" s="22"/>
      <c r="AJ74" s="40"/>
      <c r="AK74" s="21"/>
      <c r="AL74" s="22"/>
      <c r="AM74" s="34"/>
      <c r="AN74" s="21"/>
      <c r="AO74" s="22"/>
      <c r="AP74" s="34"/>
      <c r="AQ74" s="21"/>
      <c r="AR74" s="22"/>
      <c r="AS74" s="34"/>
      <c r="AT74" s="21"/>
      <c r="AU74" s="22"/>
      <c r="AV74" s="34"/>
      <c r="AW74" s="21"/>
      <c r="AX74" s="22"/>
      <c r="AY74" s="34"/>
      <c r="AZ74" s="21"/>
      <c r="BA74" s="22"/>
      <c r="BB74" s="34"/>
      <c r="BC74" s="21"/>
      <c r="BD74" s="22"/>
      <c r="BE74" s="34"/>
      <c r="BF74" s="21"/>
      <c r="BG74" s="22"/>
    </row>
    <row r="75" ht="29.25" customHeight="1">
      <c r="A75" s="33">
        <v>71.0</v>
      </c>
      <c r="B75" s="51" t="s">
        <v>234</v>
      </c>
      <c r="C75" s="21"/>
      <c r="D75" s="22"/>
      <c r="E75" s="35" t="s">
        <v>109</v>
      </c>
      <c r="F75" s="21"/>
      <c r="G75" s="21"/>
      <c r="H75" s="21"/>
      <c r="I75" s="22"/>
      <c r="J75" s="27"/>
      <c r="P75" s="26"/>
      <c r="Q75" s="37" t="s">
        <v>235</v>
      </c>
      <c r="R75" s="21"/>
      <c r="S75" s="21"/>
      <c r="T75" s="21"/>
      <c r="U75" s="21"/>
      <c r="V75" s="21"/>
      <c r="W75" s="22"/>
      <c r="X75" s="38" t="s">
        <v>236</v>
      </c>
      <c r="Y75" s="21"/>
      <c r="Z75" s="21"/>
      <c r="AA75" s="21"/>
      <c r="AB75" s="21"/>
      <c r="AC75" s="21"/>
      <c r="AD75" s="22"/>
      <c r="AE75" s="39" t="s">
        <v>20</v>
      </c>
      <c r="AF75" s="22"/>
      <c r="AG75" s="39"/>
      <c r="AH75" s="21"/>
      <c r="AI75" s="22"/>
      <c r="AJ75" s="40"/>
      <c r="AK75" s="21"/>
      <c r="AL75" s="22"/>
      <c r="AM75" s="34"/>
      <c r="AN75" s="21"/>
      <c r="AO75" s="22"/>
      <c r="AP75" s="34"/>
      <c r="AQ75" s="21"/>
      <c r="AR75" s="22"/>
      <c r="AS75" s="34"/>
      <c r="AT75" s="21"/>
      <c r="AU75" s="22"/>
      <c r="AV75" s="34"/>
      <c r="AW75" s="21"/>
      <c r="AX75" s="22"/>
      <c r="AY75" s="34"/>
      <c r="AZ75" s="21"/>
      <c r="BA75" s="22"/>
      <c r="BB75" s="34"/>
      <c r="BC75" s="21"/>
      <c r="BD75" s="22"/>
      <c r="BE75" s="34"/>
      <c r="BF75" s="21"/>
      <c r="BG75" s="22"/>
    </row>
    <row r="76" ht="33.0" customHeight="1">
      <c r="A76" s="33">
        <v>72.0</v>
      </c>
      <c r="B76" s="51" t="s">
        <v>237</v>
      </c>
      <c r="C76" s="21"/>
      <c r="D76" s="22"/>
      <c r="E76" s="35" t="s">
        <v>238</v>
      </c>
      <c r="F76" s="21"/>
      <c r="G76" s="21"/>
      <c r="H76" s="21"/>
      <c r="I76" s="22"/>
      <c r="J76" s="27"/>
      <c r="P76" s="26"/>
      <c r="Q76" s="37" t="s">
        <v>238</v>
      </c>
      <c r="R76" s="21"/>
      <c r="S76" s="21"/>
      <c r="T76" s="21"/>
      <c r="U76" s="21"/>
      <c r="V76" s="21"/>
      <c r="W76" s="22"/>
      <c r="X76" s="38" t="s">
        <v>239</v>
      </c>
      <c r="Y76" s="21"/>
      <c r="Z76" s="21"/>
      <c r="AA76" s="21"/>
      <c r="AB76" s="21"/>
      <c r="AC76" s="21"/>
      <c r="AD76" s="22"/>
      <c r="AE76" s="39" t="s">
        <v>20</v>
      </c>
      <c r="AF76" s="22"/>
      <c r="AG76" s="39"/>
      <c r="AH76" s="21"/>
      <c r="AI76" s="22"/>
      <c r="AJ76" s="40"/>
      <c r="AK76" s="21"/>
      <c r="AL76" s="22"/>
      <c r="AM76" s="34"/>
      <c r="AN76" s="21"/>
      <c r="AO76" s="22"/>
      <c r="AP76" s="34"/>
      <c r="AQ76" s="21"/>
      <c r="AR76" s="22"/>
      <c r="AS76" s="34"/>
      <c r="AT76" s="21"/>
      <c r="AU76" s="22"/>
      <c r="AV76" s="34"/>
      <c r="AW76" s="21"/>
      <c r="AX76" s="22"/>
      <c r="AY76" s="34"/>
      <c r="AZ76" s="21"/>
      <c r="BA76" s="22"/>
      <c r="BB76" s="34"/>
      <c r="BC76" s="21"/>
      <c r="BD76" s="22"/>
      <c r="BE76" s="34"/>
      <c r="BF76" s="21"/>
      <c r="BG76" s="22"/>
    </row>
    <row r="77" ht="56.25" customHeight="1">
      <c r="A77" s="33">
        <v>73.0</v>
      </c>
      <c r="B77" s="51" t="s">
        <v>240</v>
      </c>
      <c r="C77" s="21"/>
      <c r="D77" s="22"/>
      <c r="E77" s="35" t="s">
        <v>241</v>
      </c>
      <c r="F77" s="21"/>
      <c r="G77" s="21"/>
      <c r="H77" s="21"/>
      <c r="I77" s="22"/>
      <c r="J77" s="27"/>
      <c r="P77" s="26"/>
      <c r="Q77" s="37" t="s">
        <v>242</v>
      </c>
      <c r="R77" s="21"/>
      <c r="S77" s="21"/>
      <c r="T77" s="21"/>
      <c r="U77" s="21"/>
      <c r="V77" s="21"/>
      <c r="W77" s="22"/>
      <c r="X77" s="38" t="s">
        <v>243</v>
      </c>
      <c r="Y77" s="21"/>
      <c r="Z77" s="21"/>
      <c r="AA77" s="21"/>
      <c r="AB77" s="21"/>
      <c r="AC77" s="21"/>
      <c r="AD77" s="22"/>
      <c r="AE77" s="39" t="s">
        <v>20</v>
      </c>
      <c r="AF77" s="22"/>
      <c r="AG77" s="39"/>
      <c r="AH77" s="21"/>
      <c r="AI77" s="22"/>
      <c r="AJ77" s="40"/>
      <c r="AK77" s="21"/>
      <c r="AL77" s="22"/>
      <c r="AM77" s="34"/>
      <c r="AN77" s="21"/>
      <c r="AO77" s="22"/>
      <c r="AP77" s="34"/>
      <c r="AQ77" s="21"/>
      <c r="AR77" s="22"/>
      <c r="AS77" s="34"/>
      <c r="AT77" s="21"/>
      <c r="AU77" s="22"/>
      <c r="AV77" s="34"/>
      <c r="AW77" s="21"/>
      <c r="AX77" s="22"/>
      <c r="AY77" s="34"/>
      <c r="AZ77" s="21"/>
      <c r="BA77" s="22"/>
      <c r="BB77" s="34"/>
      <c r="BC77" s="21"/>
      <c r="BD77" s="22"/>
      <c r="BE77" s="34"/>
      <c r="BF77" s="21"/>
      <c r="BG77" s="22"/>
    </row>
    <row r="78" ht="53.25" customHeight="1">
      <c r="A78" s="33">
        <v>74.0</v>
      </c>
      <c r="B78" s="51" t="s">
        <v>244</v>
      </c>
      <c r="C78" s="21"/>
      <c r="D78" s="22"/>
      <c r="E78" s="35" t="s">
        <v>245</v>
      </c>
      <c r="F78" s="21"/>
      <c r="G78" s="21"/>
      <c r="H78" s="21"/>
      <c r="I78" s="22"/>
      <c r="J78" s="27"/>
      <c r="P78" s="26"/>
      <c r="Q78" s="37" t="s">
        <v>246</v>
      </c>
      <c r="R78" s="21"/>
      <c r="S78" s="21"/>
      <c r="T78" s="21"/>
      <c r="U78" s="21"/>
      <c r="V78" s="21"/>
      <c r="W78" s="22"/>
      <c r="X78" s="38" t="s">
        <v>247</v>
      </c>
      <c r="Y78" s="21"/>
      <c r="Z78" s="21"/>
      <c r="AA78" s="21"/>
      <c r="AB78" s="21"/>
      <c r="AC78" s="21"/>
      <c r="AD78" s="22"/>
      <c r="AE78" s="39" t="s">
        <v>20</v>
      </c>
      <c r="AF78" s="22"/>
      <c r="AG78" s="39"/>
      <c r="AH78" s="21"/>
      <c r="AI78" s="22"/>
      <c r="AJ78" s="40"/>
      <c r="AK78" s="21"/>
      <c r="AL78" s="22"/>
      <c r="AM78" s="34"/>
      <c r="AN78" s="21"/>
      <c r="AO78" s="22"/>
      <c r="AP78" s="34"/>
      <c r="AQ78" s="21"/>
      <c r="AR78" s="22"/>
      <c r="AS78" s="34"/>
      <c r="AT78" s="21"/>
      <c r="AU78" s="22"/>
      <c r="AV78" s="34"/>
      <c r="AW78" s="21"/>
      <c r="AX78" s="22"/>
      <c r="AY78" s="34"/>
      <c r="AZ78" s="21"/>
      <c r="BA78" s="22"/>
      <c r="BB78" s="34"/>
      <c r="BC78" s="21"/>
      <c r="BD78" s="22"/>
      <c r="BE78" s="34"/>
      <c r="BF78" s="21"/>
      <c r="BG78" s="22"/>
    </row>
    <row r="79" ht="63.75" customHeight="1">
      <c r="A79" s="33">
        <v>75.0</v>
      </c>
      <c r="B79" s="51" t="s">
        <v>248</v>
      </c>
      <c r="C79" s="21"/>
      <c r="D79" s="22"/>
      <c r="E79" s="35" t="s">
        <v>249</v>
      </c>
      <c r="F79" s="21"/>
      <c r="G79" s="21"/>
      <c r="H79" s="21"/>
      <c r="I79" s="22"/>
      <c r="J79" s="27"/>
      <c r="P79" s="26"/>
      <c r="Q79" s="37" t="s">
        <v>242</v>
      </c>
      <c r="R79" s="21"/>
      <c r="S79" s="21"/>
      <c r="T79" s="21"/>
      <c r="U79" s="21"/>
      <c r="V79" s="21"/>
      <c r="W79" s="22"/>
      <c r="X79" s="38" t="s">
        <v>239</v>
      </c>
      <c r="Y79" s="21"/>
      <c r="Z79" s="21"/>
      <c r="AA79" s="21"/>
      <c r="AB79" s="21"/>
      <c r="AC79" s="21"/>
      <c r="AD79" s="22"/>
      <c r="AE79" s="39" t="s">
        <v>20</v>
      </c>
      <c r="AF79" s="22"/>
      <c r="AG79" s="39"/>
      <c r="AH79" s="21"/>
      <c r="AI79" s="22"/>
      <c r="AJ79" s="40"/>
      <c r="AK79" s="21"/>
      <c r="AL79" s="22"/>
      <c r="AM79" s="34"/>
      <c r="AN79" s="21"/>
      <c r="AO79" s="22"/>
      <c r="AP79" s="34"/>
      <c r="AQ79" s="21"/>
      <c r="AR79" s="22"/>
      <c r="AS79" s="34"/>
      <c r="AT79" s="21"/>
      <c r="AU79" s="22"/>
      <c r="AV79" s="34"/>
      <c r="AW79" s="21"/>
      <c r="AX79" s="22"/>
      <c r="AY79" s="34"/>
      <c r="AZ79" s="21"/>
      <c r="BA79" s="22"/>
      <c r="BB79" s="34"/>
      <c r="BC79" s="21"/>
      <c r="BD79" s="22"/>
      <c r="BE79" s="34"/>
      <c r="BF79" s="21"/>
      <c r="BG79" s="22"/>
    </row>
    <row r="80" ht="54.75" customHeight="1">
      <c r="A80" s="33">
        <v>76.0</v>
      </c>
      <c r="B80" s="51" t="s">
        <v>250</v>
      </c>
      <c r="C80" s="21"/>
      <c r="D80" s="22"/>
      <c r="E80" s="35" t="s">
        <v>251</v>
      </c>
      <c r="F80" s="21"/>
      <c r="G80" s="21"/>
      <c r="H80" s="21"/>
      <c r="I80" s="22"/>
      <c r="J80" s="27"/>
      <c r="P80" s="26"/>
      <c r="Q80" s="37" t="s">
        <v>246</v>
      </c>
      <c r="R80" s="21"/>
      <c r="S80" s="21"/>
      <c r="T80" s="21"/>
      <c r="U80" s="21"/>
      <c r="V80" s="21"/>
      <c r="W80" s="22"/>
      <c r="X80" s="38" t="s">
        <v>239</v>
      </c>
      <c r="Y80" s="21"/>
      <c r="Z80" s="21"/>
      <c r="AA80" s="21"/>
      <c r="AB80" s="21"/>
      <c r="AC80" s="21"/>
      <c r="AD80" s="22"/>
      <c r="AE80" s="39" t="s">
        <v>20</v>
      </c>
      <c r="AF80" s="22"/>
      <c r="AG80" s="39"/>
      <c r="AH80" s="21"/>
      <c r="AI80" s="22"/>
      <c r="AJ80" s="40"/>
      <c r="AK80" s="21"/>
      <c r="AL80" s="22"/>
      <c r="AM80" s="34"/>
      <c r="AN80" s="21"/>
      <c r="AO80" s="22"/>
      <c r="AP80" s="34"/>
      <c r="AQ80" s="21"/>
      <c r="AR80" s="22"/>
      <c r="AS80" s="34"/>
      <c r="AT80" s="21"/>
      <c r="AU80" s="22"/>
      <c r="AV80" s="34"/>
      <c r="AW80" s="21"/>
      <c r="AX80" s="22"/>
      <c r="AY80" s="34"/>
      <c r="AZ80" s="21"/>
      <c r="BA80" s="22"/>
      <c r="BB80" s="34"/>
      <c r="BC80" s="21"/>
      <c r="BD80" s="22"/>
      <c r="BE80" s="34"/>
      <c r="BF80" s="21"/>
      <c r="BG80" s="22"/>
    </row>
    <row r="81" ht="72.0" customHeight="1">
      <c r="A81" s="33">
        <v>77.0</v>
      </c>
      <c r="B81" s="51" t="s">
        <v>252</v>
      </c>
      <c r="C81" s="21"/>
      <c r="D81" s="22"/>
      <c r="E81" s="35" t="s">
        <v>253</v>
      </c>
      <c r="F81" s="21"/>
      <c r="G81" s="21"/>
      <c r="H81" s="21"/>
      <c r="I81" s="22"/>
      <c r="J81" s="27"/>
      <c r="P81" s="26"/>
      <c r="Q81" s="37" t="s">
        <v>253</v>
      </c>
      <c r="R81" s="21"/>
      <c r="S81" s="21"/>
      <c r="T81" s="21"/>
      <c r="U81" s="21"/>
      <c r="V81" s="21"/>
      <c r="W81" s="22"/>
      <c r="X81" s="38" t="s">
        <v>254</v>
      </c>
      <c r="Y81" s="21"/>
      <c r="Z81" s="21"/>
      <c r="AA81" s="21"/>
      <c r="AB81" s="21"/>
      <c r="AC81" s="21"/>
      <c r="AD81" s="22"/>
      <c r="AE81" s="39" t="s">
        <v>20</v>
      </c>
      <c r="AF81" s="22"/>
      <c r="AG81" s="39"/>
      <c r="AH81" s="21"/>
      <c r="AI81" s="22"/>
      <c r="AJ81" s="40"/>
      <c r="AK81" s="21"/>
      <c r="AL81" s="22"/>
      <c r="AM81" s="34"/>
      <c r="AN81" s="21"/>
      <c r="AO81" s="22"/>
      <c r="AP81" s="34"/>
      <c r="AQ81" s="21"/>
      <c r="AR81" s="22"/>
      <c r="AS81" s="34"/>
      <c r="AT81" s="21"/>
      <c r="AU81" s="22"/>
      <c r="AV81" s="34"/>
      <c r="AW81" s="21"/>
      <c r="AX81" s="22"/>
      <c r="AY81" s="34"/>
      <c r="AZ81" s="21"/>
      <c r="BA81" s="22"/>
      <c r="BB81" s="34"/>
      <c r="BC81" s="21"/>
      <c r="BD81" s="22"/>
      <c r="BE81" s="34"/>
      <c r="BF81" s="21"/>
      <c r="BG81" s="22"/>
    </row>
    <row r="82" ht="48.0" customHeight="1">
      <c r="A82" s="33">
        <v>78.0</v>
      </c>
      <c r="B82" s="51" t="s">
        <v>255</v>
      </c>
      <c r="C82" s="21"/>
      <c r="D82" s="22"/>
      <c r="E82" s="35" t="s">
        <v>256</v>
      </c>
      <c r="F82" s="21"/>
      <c r="G82" s="21"/>
      <c r="H82" s="21"/>
      <c r="I82" s="22"/>
      <c r="J82" s="27"/>
      <c r="P82" s="26"/>
      <c r="Q82" s="37" t="s">
        <v>256</v>
      </c>
      <c r="R82" s="21"/>
      <c r="S82" s="21"/>
      <c r="T82" s="21"/>
      <c r="U82" s="21"/>
      <c r="V82" s="21"/>
      <c r="W82" s="22"/>
      <c r="X82" s="38" t="s">
        <v>257</v>
      </c>
      <c r="Y82" s="21"/>
      <c r="Z82" s="21"/>
      <c r="AA82" s="21"/>
      <c r="AB82" s="21"/>
      <c r="AC82" s="21"/>
      <c r="AD82" s="22"/>
      <c r="AE82" s="39" t="s">
        <v>20</v>
      </c>
      <c r="AF82" s="22"/>
      <c r="AG82" s="39"/>
      <c r="AH82" s="21"/>
      <c r="AI82" s="22"/>
      <c r="AJ82" s="40"/>
      <c r="AK82" s="21"/>
      <c r="AL82" s="22"/>
      <c r="AM82" s="34"/>
      <c r="AN82" s="21"/>
      <c r="AO82" s="22"/>
      <c r="AP82" s="34"/>
      <c r="AQ82" s="21"/>
      <c r="AR82" s="22"/>
      <c r="AS82" s="34"/>
      <c r="AT82" s="21"/>
      <c r="AU82" s="22"/>
      <c r="AV82" s="34"/>
      <c r="AW82" s="21"/>
      <c r="AX82" s="22"/>
      <c r="AY82" s="34"/>
      <c r="AZ82" s="21"/>
      <c r="BA82" s="22"/>
      <c r="BB82" s="34"/>
      <c r="BC82" s="21"/>
      <c r="BD82" s="22"/>
      <c r="BE82" s="34"/>
      <c r="BF82" s="21"/>
      <c r="BG82" s="22"/>
    </row>
    <row r="83" ht="43.5" customHeight="1">
      <c r="A83" s="33">
        <v>79.0</v>
      </c>
      <c r="B83" s="51" t="s">
        <v>258</v>
      </c>
      <c r="C83" s="21"/>
      <c r="D83" s="22"/>
      <c r="E83" s="35" t="s">
        <v>259</v>
      </c>
      <c r="F83" s="21"/>
      <c r="G83" s="21"/>
      <c r="H83" s="21"/>
      <c r="I83" s="22"/>
      <c r="J83" s="27"/>
      <c r="P83" s="26"/>
      <c r="Q83" s="37" t="s">
        <v>260</v>
      </c>
      <c r="R83" s="21"/>
      <c r="S83" s="21"/>
      <c r="T83" s="21"/>
      <c r="U83" s="21"/>
      <c r="V83" s="21"/>
      <c r="W83" s="22"/>
      <c r="X83" s="38" t="s">
        <v>261</v>
      </c>
      <c r="Y83" s="21"/>
      <c r="Z83" s="21"/>
      <c r="AA83" s="21"/>
      <c r="AB83" s="21"/>
      <c r="AC83" s="21"/>
      <c r="AD83" s="22"/>
      <c r="AE83" s="39" t="s">
        <v>20</v>
      </c>
      <c r="AF83" s="22"/>
      <c r="AG83" s="39"/>
      <c r="AH83" s="21"/>
      <c r="AI83" s="22"/>
      <c r="AJ83" s="40"/>
      <c r="AK83" s="21"/>
      <c r="AL83" s="22"/>
      <c r="AM83" s="34"/>
      <c r="AN83" s="21"/>
      <c r="AO83" s="22"/>
      <c r="AP83" s="34"/>
      <c r="AQ83" s="21"/>
      <c r="AR83" s="22"/>
      <c r="AS83" s="34"/>
      <c r="AT83" s="21"/>
      <c r="AU83" s="22"/>
      <c r="AV83" s="34"/>
      <c r="AW83" s="21"/>
      <c r="AX83" s="22"/>
      <c r="AY83" s="34"/>
      <c r="AZ83" s="21"/>
      <c r="BA83" s="22"/>
      <c r="BB83" s="34"/>
      <c r="BC83" s="21"/>
      <c r="BD83" s="22"/>
      <c r="BE83" s="34"/>
      <c r="BF83" s="21"/>
      <c r="BG83" s="22"/>
    </row>
    <row r="84" ht="60.0" customHeight="1">
      <c r="A84" s="33">
        <v>80.0</v>
      </c>
      <c r="B84" s="51" t="s">
        <v>262</v>
      </c>
      <c r="C84" s="21"/>
      <c r="D84" s="22"/>
      <c r="E84" s="35" t="s">
        <v>263</v>
      </c>
      <c r="F84" s="21"/>
      <c r="G84" s="21"/>
      <c r="H84" s="21"/>
      <c r="I84" s="22"/>
      <c r="J84" s="27"/>
      <c r="P84" s="26"/>
      <c r="Q84" s="37" t="s">
        <v>264</v>
      </c>
      <c r="R84" s="21"/>
      <c r="S84" s="21"/>
      <c r="T84" s="21"/>
      <c r="U84" s="21"/>
      <c r="V84" s="21"/>
      <c r="W84" s="22"/>
      <c r="X84" s="38" t="s">
        <v>265</v>
      </c>
      <c r="Y84" s="21"/>
      <c r="Z84" s="21"/>
      <c r="AA84" s="21"/>
      <c r="AB84" s="21"/>
      <c r="AC84" s="21"/>
      <c r="AD84" s="22"/>
      <c r="AE84" s="39" t="s">
        <v>20</v>
      </c>
      <c r="AF84" s="22"/>
      <c r="AG84" s="39"/>
      <c r="AH84" s="21"/>
      <c r="AI84" s="22"/>
      <c r="AJ84" s="40"/>
      <c r="AK84" s="21"/>
      <c r="AL84" s="22"/>
      <c r="AM84" s="34"/>
      <c r="AN84" s="21"/>
      <c r="AO84" s="22"/>
      <c r="AP84" s="34"/>
      <c r="AQ84" s="21"/>
      <c r="AR84" s="22"/>
      <c r="AS84" s="34"/>
      <c r="AT84" s="21"/>
      <c r="AU84" s="22"/>
      <c r="AV84" s="34"/>
      <c r="AW84" s="21"/>
      <c r="AX84" s="22"/>
      <c r="AY84" s="34"/>
      <c r="AZ84" s="21"/>
      <c r="BA84" s="22"/>
      <c r="BB84" s="34"/>
      <c r="BC84" s="21"/>
      <c r="BD84" s="22"/>
      <c r="BE84" s="34"/>
      <c r="BF84" s="21"/>
      <c r="BG84" s="22"/>
    </row>
    <row r="85" ht="62.25" customHeight="1">
      <c r="A85" s="33">
        <v>81.0</v>
      </c>
      <c r="B85" s="51" t="s">
        <v>266</v>
      </c>
      <c r="C85" s="21"/>
      <c r="D85" s="22"/>
      <c r="E85" s="35" t="s">
        <v>267</v>
      </c>
      <c r="F85" s="21"/>
      <c r="G85" s="21"/>
      <c r="H85" s="21"/>
      <c r="I85" s="22"/>
      <c r="J85" s="27"/>
      <c r="P85" s="26"/>
      <c r="Q85" s="62" t="s">
        <v>268</v>
      </c>
      <c r="R85" s="21"/>
      <c r="S85" s="21"/>
      <c r="T85" s="21"/>
      <c r="U85" s="21"/>
      <c r="V85" s="21"/>
      <c r="W85" s="22"/>
      <c r="X85" s="38" t="s">
        <v>269</v>
      </c>
      <c r="Y85" s="21"/>
      <c r="Z85" s="21"/>
      <c r="AA85" s="21"/>
      <c r="AB85" s="21"/>
      <c r="AC85" s="21"/>
      <c r="AD85" s="22"/>
      <c r="AE85" s="39" t="s">
        <v>20</v>
      </c>
      <c r="AF85" s="22"/>
      <c r="AG85" s="39"/>
      <c r="AH85" s="21"/>
      <c r="AI85" s="22"/>
      <c r="AJ85" s="40"/>
      <c r="AK85" s="21"/>
      <c r="AL85" s="22"/>
      <c r="AM85" s="34"/>
      <c r="AN85" s="21"/>
      <c r="AO85" s="22"/>
      <c r="AP85" s="34"/>
      <c r="AQ85" s="21"/>
      <c r="AR85" s="22"/>
      <c r="AS85" s="34"/>
      <c r="AT85" s="21"/>
      <c r="AU85" s="22"/>
      <c r="AV85" s="34"/>
      <c r="AW85" s="21"/>
      <c r="AX85" s="22"/>
      <c r="AY85" s="34"/>
      <c r="AZ85" s="21"/>
      <c r="BA85" s="22"/>
      <c r="BB85" s="34"/>
      <c r="BC85" s="21"/>
      <c r="BD85" s="22"/>
      <c r="BE85" s="34"/>
      <c r="BF85" s="21"/>
      <c r="BG85" s="22"/>
    </row>
    <row r="86" ht="33.75" customHeight="1">
      <c r="A86" s="33">
        <v>82.0</v>
      </c>
      <c r="B86" s="51" t="s">
        <v>270</v>
      </c>
      <c r="C86" s="21"/>
      <c r="D86" s="22"/>
      <c r="E86" s="35" t="s">
        <v>271</v>
      </c>
      <c r="F86" s="21"/>
      <c r="G86" s="21"/>
      <c r="H86" s="21"/>
      <c r="I86" s="22"/>
      <c r="J86" s="27"/>
      <c r="P86" s="26"/>
      <c r="Q86" s="37" t="s">
        <v>271</v>
      </c>
      <c r="R86" s="21"/>
      <c r="S86" s="21"/>
      <c r="T86" s="21"/>
      <c r="U86" s="21"/>
      <c r="V86" s="21"/>
      <c r="W86" s="22"/>
      <c r="X86" s="38" t="s">
        <v>272</v>
      </c>
      <c r="Y86" s="21"/>
      <c r="Z86" s="21"/>
      <c r="AA86" s="21"/>
      <c r="AB86" s="21"/>
      <c r="AC86" s="21"/>
      <c r="AD86" s="22"/>
      <c r="AE86" s="39" t="s">
        <v>20</v>
      </c>
      <c r="AF86" s="22"/>
      <c r="AG86" s="39"/>
      <c r="AH86" s="21"/>
      <c r="AI86" s="22"/>
      <c r="AJ86" s="40"/>
      <c r="AK86" s="21"/>
      <c r="AL86" s="22"/>
      <c r="AM86" s="34"/>
      <c r="AN86" s="21"/>
      <c r="AO86" s="22"/>
      <c r="AP86" s="34"/>
      <c r="AQ86" s="21"/>
      <c r="AR86" s="22"/>
      <c r="AS86" s="34"/>
      <c r="AT86" s="21"/>
      <c r="AU86" s="22"/>
      <c r="AV86" s="34"/>
      <c r="AW86" s="21"/>
      <c r="AX86" s="22"/>
      <c r="AY86" s="34"/>
      <c r="AZ86" s="21"/>
      <c r="BA86" s="22"/>
      <c r="BB86" s="34"/>
      <c r="BC86" s="21"/>
      <c r="BD86" s="22"/>
      <c r="BE86" s="34"/>
      <c r="BF86" s="21"/>
      <c r="BG86" s="22"/>
    </row>
    <row r="87" ht="39.0" customHeight="1">
      <c r="A87" s="33">
        <v>83.0</v>
      </c>
      <c r="B87" s="51" t="s">
        <v>273</v>
      </c>
      <c r="C87" s="21"/>
      <c r="D87" s="22"/>
      <c r="E87" s="35" t="s">
        <v>274</v>
      </c>
      <c r="F87" s="21"/>
      <c r="G87" s="21"/>
      <c r="H87" s="21"/>
      <c r="I87" s="22"/>
      <c r="J87" s="27"/>
      <c r="P87" s="26"/>
      <c r="Q87" s="37" t="s">
        <v>275</v>
      </c>
      <c r="R87" s="21"/>
      <c r="S87" s="21"/>
      <c r="T87" s="21"/>
      <c r="U87" s="21"/>
      <c r="V87" s="21"/>
      <c r="W87" s="22"/>
      <c r="X87" s="38" t="s">
        <v>276</v>
      </c>
      <c r="Y87" s="21"/>
      <c r="Z87" s="21"/>
      <c r="AA87" s="21"/>
      <c r="AB87" s="21"/>
      <c r="AC87" s="21"/>
      <c r="AD87" s="22"/>
      <c r="AE87" s="39" t="s">
        <v>20</v>
      </c>
      <c r="AF87" s="22"/>
      <c r="AG87" s="39"/>
      <c r="AH87" s="21"/>
      <c r="AI87" s="22"/>
      <c r="AJ87" s="40"/>
      <c r="AK87" s="21"/>
      <c r="AL87" s="22"/>
      <c r="AM87" s="34"/>
      <c r="AN87" s="21"/>
      <c r="AO87" s="22"/>
      <c r="AP87" s="34"/>
      <c r="AQ87" s="21"/>
      <c r="AR87" s="22"/>
      <c r="AS87" s="34"/>
      <c r="AT87" s="21"/>
      <c r="AU87" s="22"/>
      <c r="AV87" s="34"/>
      <c r="AW87" s="21"/>
      <c r="AX87" s="22"/>
      <c r="AY87" s="34"/>
      <c r="AZ87" s="21"/>
      <c r="BA87" s="22"/>
      <c r="BB87" s="34"/>
      <c r="BC87" s="21"/>
      <c r="BD87" s="22"/>
      <c r="BE87" s="34"/>
      <c r="BF87" s="21"/>
      <c r="BG87" s="22"/>
    </row>
    <row r="88" ht="36.75" customHeight="1">
      <c r="A88" s="33">
        <v>84.0</v>
      </c>
      <c r="B88" s="51" t="s">
        <v>277</v>
      </c>
      <c r="C88" s="21"/>
      <c r="D88" s="22"/>
      <c r="E88" s="35" t="s">
        <v>278</v>
      </c>
      <c r="F88" s="21"/>
      <c r="G88" s="21"/>
      <c r="H88" s="21"/>
      <c r="I88" s="22"/>
      <c r="J88" s="27"/>
      <c r="P88" s="26"/>
      <c r="Q88" s="37" t="s">
        <v>279</v>
      </c>
      <c r="R88" s="21"/>
      <c r="S88" s="21"/>
      <c r="T88" s="21"/>
      <c r="U88" s="21"/>
      <c r="V88" s="21"/>
      <c r="W88" s="22"/>
      <c r="X88" s="38" t="s">
        <v>280</v>
      </c>
      <c r="Y88" s="21"/>
      <c r="Z88" s="21"/>
      <c r="AA88" s="21"/>
      <c r="AB88" s="21"/>
      <c r="AC88" s="21"/>
      <c r="AD88" s="22"/>
      <c r="AE88" s="39" t="s">
        <v>20</v>
      </c>
      <c r="AF88" s="22"/>
      <c r="AG88" s="39"/>
      <c r="AH88" s="21"/>
      <c r="AI88" s="22"/>
      <c r="AJ88" s="40"/>
      <c r="AK88" s="21"/>
      <c r="AL88" s="22"/>
      <c r="AM88" s="34"/>
      <c r="AN88" s="21"/>
      <c r="AO88" s="22"/>
      <c r="AP88" s="34"/>
      <c r="AQ88" s="21"/>
      <c r="AR88" s="22"/>
      <c r="AS88" s="34"/>
      <c r="AT88" s="21"/>
      <c r="AU88" s="22"/>
      <c r="AV88" s="34"/>
      <c r="AW88" s="21"/>
      <c r="AX88" s="22"/>
      <c r="AY88" s="34"/>
      <c r="AZ88" s="21"/>
      <c r="BA88" s="22"/>
      <c r="BB88" s="34"/>
      <c r="BC88" s="21"/>
      <c r="BD88" s="22"/>
      <c r="BE88" s="34"/>
      <c r="BF88" s="21"/>
      <c r="BG88" s="22"/>
    </row>
    <row r="89" ht="27.0" customHeight="1">
      <c r="A89" s="33">
        <v>85.0</v>
      </c>
      <c r="B89" s="51" t="s">
        <v>281</v>
      </c>
      <c r="C89" s="21"/>
      <c r="D89" s="22"/>
      <c r="E89" s="35" t="s">
        <v>282</v>
      </c>
      <c r="F89" s="21"/>
      <c r="G89" s="21"/>
      <c r="H89" s="21"/>
      <c r="I89" s="22"/>
      <c r="J89" s="27"/>
      <c r="P89" s="26"/>
      <c r="Q89" s="37" t="s">
        <v>282</v>
      </c>
      <c r="R89" s="21"/>
      <c r="S89" s="21"/>
      <c r="T89" s="21"/>
      <c r="U89" s="21"/>
      <c r="V89" s="21"/>
      <c r="W89" s="22"/>
      <c r="X89" s="38" t="s">
        <v>283</v>
      </c>
      <c r="Y89" s="21"/>
      <c r="Z89" s="21"/>
      <c r="AA89" s="21"/>
      <c r="AB89" s="21"/>
      <c r="AC89" s="21"/>
      <c r="AD89" s="22"/>
      <c r="AE89" s="39" t="s">
        <v>20</v>
      </c>
      <c r="AF89" s="22"/>
      <c r="AG89" s="39"/>
      <c r="AH89" s="21"/>
      <c r="AI89" s="22"/>
      <c r="AJ89" s="40"/>
      <c r="AK89" s="21"/>
      <c r="AL89" s="22"/>
      <c r="AM89" s="34"/>
      <c r="AN89" s="21"/>
      <c r="AO89" s="22"/>
      <c r="AP89" s="34"/>
      <c r="AQ89" s="21"/>
      <c r="AR89" s="22"/>
      <c r="AS89" s="34"/>
      <c r="AT89" s="21"/>
      <c r="AU89" s="22"/>
      <c r="AV89" s="34"/>
      <c r="AW89" s="21"/>
      <c r="AX89" s="22"/>
      <c r="AY89" s="34"/>
      <c r="AZ89" s="21"/>
      <c r="BA89" s="22"/>
      <c r="BB89" s="34"/>
      <c r="BC89" s="21"/>
      <c r="BD89" s="22"/>
      <c r="BE89" s="34"/>
      <c r="BF89" s="21"/>
      <c r="BG89" s="22"/>
    </row>
    <row r="90" ht="40.5" customHeight="1">
      <c r="A90" s="33">
        <v>86.0</v>
      </c>
      <c r="B90" s="51" t="s">
        <v>284</v>
      </c>
      <c r="C90" s="21"/>
      <c r="D90" s="22"/>
      <c r="E90" s="35" t="s">
        <v>285</v>
      </c>
      <c r="F90" s="21"/>
      <c r="G90" s="21"/>
      <c r="H90" s="21"/>
      <c r="I90" s="22"/>
      <c r="J90" s="32"/>
      <c r="K90" s="30"/>
      <c r="L90" s="30"/>
      <c r="M90" s="30"/>
      <c r="N90" s="30"/>
      <c r="O90" s="30"/>
      <c r="P90" s="31"/>
      <c r="Q90" s="37" t="s">
        <v>285</v>
      </c>
      <c r="R90" s="21"/>
      <c r="S90" s="21"/>
      <c r="T90" s="21"/>
      <c r="U90" s="21"/>
      <c r="V90" s="21"/>
      <c r="W90" s="22"/>
      <c r="X90" s="38" t="s">
        <v>286</v>
      </c>
      <c r="Y90" s="21"/>
      <c r="Z90" s="21"/>
      <c r="AA90" s="21"/>
      <c r="AB90" s="21"/>
      <c r="AC90" s="21"/>
      <c r="AD90" s="22"/>
      <c r="AE90" s="39" t="s">
        <v>20</v>
      </c>
      <c r="AF90" s="22"/>
      <c r="AG90" s="39"/>
      <c r="AH90" s="21"/>
      <c r="AI90" s="22"/>
      <c r="AJ90" s="40"/>
      <c r="AK90" s="21"/>
      <c r="AL90" s="22"/>
      <c r="AM90" s="34"/>
      <c r="AN90" s="21"/>
      <c r="AO90" s="22"/>
      <c r="AP90" s="34"/>
      <c r="AQ90" s="21"/>
      <c r="AR90" s="22"/>
      <c r="AS90" s="34"/>
      <c r="AT90" s="21"/>
      <c r="AU90" s="22"/>
      <c r="AV90" s="34"/>
      <c r="AW90" s="21"/>
      <c r="AX90" s="22"/>
      <c r="AY90" s="34"/>
      <c r="AZ90" s="21"/>
      <c r="BA90" s="22"/>
      <c r="BB90" s="34"/>
      <c r="BC90" s="21"/>
      <c r="BD90" s="22"/>
      <c r="BE90" s="34"/>
      <c r="BF90" s="21"/>
      <c r="BG90" s="22"/>
    </row>
    <row r="91" ht="15.0" customHeight="1">
      <c r="A91" s="33"/>
      <c r="B91" s="34"/>
      <c r="C91" s="21"/>
      <c r="D91" s="22"/>
      <c r="E91" s="35"/>
      <c r="F91" s="21"/>
      <c r="G91" s="21"/>
      <c r="H91" s="21"/>
      <c r="I91" s="22"/>
      <c r="J91" s="34"/>
      <c r="K91" s="21"/>
      <c r="L91" s="21"/>
      <c r="M91" s="21"/>
      <c r="N91" s="21"/>
      <c r="O91" s="21"/>
      <c r="P91" s="22"/>
      <c r="Q91" s="37"/>
      <c r="R91" s="21"/>
      <c r="S91" s="21"/>
      <c r="T91" s="21"/>
      <c r="U91" s="21"/>
      <c r="V91" s="21"/>
      <c r="W91" s="22"/>
      <c r="X91" s="38"/>
      <c r="Y91" s="21"/>
      <c r="Z91" s="21"/>
      <c r="AA91" s="21"/>
      <c r="AB91" s="21"/>
      <c r="AC91" s="21"/>
      <c r="AD91" s="22"/>
      <c r="AE91" s="39"/>
      <c r="AF91" s="22"/>
      <c r="AG91" s="39"/>
      <c r="AH91" s="21"/>
      <c r="AI91" s="22"/>
      <c r="AJ91" s="40"/>
      <c r="AK91" s="21"/>
      <c r="AL91" s="22"/>
      <c r="AM91" s="34"/>
      <c r="AN91" s="21"/>
      <c r="AO91" s="22"/>
      <c r="AP91" s="34"/>
      <c r="AQ91" s="21"/>
      <c r="AR91" s="22"/>
      <c r="AS91" s="34"/>
      <c r="AT91" s="21"/>
      <c r="AU91" s="22"/>
      <c r="AV91" s="34"/>
      <c r="AW91" s="21"/>
      <c r="AX91" s="22"/>
      <c r="AY91" s="34"/>
      <c r="AZ91" s="21"/>
      <c r="BA91" s="22"/>
      <c r="BB91" s="34"/>
      <c r="BC91" s="21"/>
      <c r="BD91" s="22"/>
      <c r="BE91" s="34"/>
      <c r="BF91" s="21"/>
      <c r="BG91" s="22"/>
    </row>
    <row r="92" ht="15.0" customHeight="1">
      <c r="A92" s="33"/>
      <c r="B92" s="34"/>
      <c r="C92" s="21"/>
      <c r="D92" s="22"/>
      <c r="E92" s="35"/>
      <c r="F92" s="21"/>
      <c r="G92" s="21"/>
      <c r="H92" s="21"/>
      <c r="I92" s="22"/>
      <c r="J92" s="34"/>
      <c r="K92" s="21"/>
      <c r="L92" s="21"/>
      <c r="M92" s="21"/>
      <c r="N92" s="21"/>
      <c r="O92" s="21"/>
      <c r="P92" s="22"/>
      <c r="Q92" s="37"/>
      <c r="R92" s="21"/>
      <c r="S92" s="21"/>
      <c r="T92" s="21"/>
      <c r="U92" s="21"/>
      <c r="V92" s="21"/>
      <c r="W92" s="22"/>
      <c r="X92" s="38"/>
      <c r="Y92" s="21"/>
      <c r="Z92" s="21"/>
      <c r="AA92" s="21"/>
      <c r="AB92" s="21"/>
      <c r="AC92" s="21"/>
      <c r="AD92" s="22"/>
      <c r="AE92" s="39"/>
      <c r="AF92" s="22"/>
      <c r="AG92" s="39"/>
      <c r="AH92" s="21"/>
      <c r="AI92" s="22"/>
      <c r="AJ92" s="40"/>
      <c r="AK92" s="21"/>
      <c r="AL92" s="22"/>
      <c r="AM92" s="34"/>
      <c r="AN92" s="21"/>
      <c r="AO92" s="22"/>
      <c r="AP92" s="34"/>
      <c r="AQ92" s="21"/>
      <c r="AR92" s="22"/>
      <c r="AS92" s="34"/>
      <c r="AT92" s="21"/>
      <c r="AU92" s="22"/>
      <c r="AV92" s="34"/>
      <c r="AW92" s="21"/>
      <c r="AX92" s="22"/>
      <c r="AY92" s="34"/>
      <c r="AZ92" s="21"/>
      <c r="BA92" s="22"/>
      <c r="BB92" s="34"/>
      <c r="BC92" s="21"/>
      <c r="BD92" s="22"/>
      <c r="BE92" s="34"/>
      <c r="BF92" s="21"/>
      <c r="BG92" s="22"/>
    </row>
    <row r="93" ht="15.0" customHeight="1">
      <c r="A93" s="33"/>
      <c r="B93" s="34"/>
      <c r="C93" s="21"/>
      <c r="D93" s="22"/>
      <c r="E93" s="35"/>
      <c r="F93" s="21"/>
      <c r="G93" s="21"/>
      <c r="H93" s="21"/>
      <c r="I93" s="22"/>
      <c r="J93" s="34"/>
      <c r="K93" s="21"/>
      <c r="L93" s="21"/>
      <c r="M93" s="21"/>
      <c r="N93" s="21"/>
      <c r="O93" s="21"/>
      <c r="P93" s="22"/>
      <c r="Q93" s="37"/>
      <c r="R93" s="21"/>
      <c r="S93" s="21"/>
      <c r="T93" s="21"/>
      <c r="U93" s="21"/>
      <c r="V93" s="21"/>
      <c r="W93" s="22"/>
      <c r="X93" s="38"/>
      <c r="Y93" s="21"/>
      <c r="Z93" s="21"/>
      <c r="AA93" s="21"/>
      <c r="AB93" s="21"/>
      <c r="AC93" s="21"/>
      <c r="AD93" s="22"/>
      <c r="AE93" s="39"/>
      <c r="AF93" s="22"/>
      <c r="AG93" s="39"/>
      <c r="AH93" s="21"/>
      <c r="AI93" s="22"/>
      <c r="AJ93" s="40"/>
      <c r="AK93" s="21"/>
      <c r="AL93" s="22"/>
      <c r="AM93" s="34"/>
      <c r="AN93" s="21"/>
      <c r="AO93" s="22"/>
      <c r="AP93" s="34"/>
      <c r="AQ93" s="21"/>
      <c r="AR93" s="22"/>
      <c r="AS93" s="34"/>
      <c r="AT93" s="21"/>
      <c r="AU93" s="22"/>
      <c r="AV93" s="34"/>
      <c r="AW93" s="21"/>
      <c r="AX93" s="22"/>
      <c r="AY93" s="34"/>
      <c r="AZ93" s="21"/>
      <c r="BA93" s="22"/>
      <c r="BB93" s="34"/>
      <c r="BC93" s="21"/>
      <c r="BD93" s="22"/>
      <c r="BE93" s="34"/>
      <c r="BF93" s="21"/>
      <c r="BG93" s="22"/>
    </row>
    <row r="94" ht="15.0" customHeight="1">
      <c r="A94" s="33"/>
      <c r="B94" s="34"/>
      <c r="C94" s="21"/>
      <c r="D94" s="22"/>
      <c r="E94" s="35"/>
      <c r="F94" s="21"/>
      <c r="G94" s="21"/>
      <c r="H94" s="21"/>
      <c r="I94" s="22"/>
      <c r="J94" s="34"/>
      <c r="K94" s="21"/>
      <c r="L94" s="21"/>
      <c r="M94" s="21"/>
      <c r="N94" s="21"/>
      <c r="O94" s="21"/>
      <c r="P94" s="22"/>
      <c r="Q94" s="37"/>
      <c r="R94" s="21"/>
      <c r="S94" s="21"/>
      <c r="T94" s="21"/>
      <c r="U94" s="21"/>
      <c r="V94" s="21"/>
      <c r="W94" s="22"/>
      <c r="X94" s="38"/>
      <c r="Y94" s="21"/>
      <c r="Z94" s="21"/>
      <c r="AA94" s="21"/>
      <c r="AB94" s="21"/>
      <c r="AC94" s="21"/>
      <c r="AD94" s="22"/>
      <c r="AE94" s="39"/>
      <c r="AF94" s="22"/>
      <c r="AG94" s="39"/>
      <c r="AH94" s="21"/>
      <c r="AI94" s="22"/>
      <c r="AJ94" s="40"/>
      <c r="AK94" s="21"/>
      <c r="AL94" s="22"/>
      <c r="AM94" s="34"/>
      <c r="AN94" s="21"/>
      <c r="AO94" s="22"/>
      <c r="AP94" s="34"/>
      <c r="AQ94" s="21"/>
      <c r="AR94" s="22"/>
      <c r="AS94" s="34"/>
      <c r="AT94" s="21"/>
      <c r="AU94" s="22"/>
      <c r="AV94" s="34"/>
      <c r="AW94" s="21"/>
      <c r="AX94" s="22"/>
      <c r="AY94" s="34"/>
      <c r="AZ94" s="21"/>
      <c r="BA94" s="22"/>
      <c r="BB94" s="34"/>
      <c r="BC94" s="21"/>
      <c r="BD94" s="22"/>
      <c r="BE94" s="34"/>
      <c r="BF94" s="21"/>
      <c r="BG94" s="22"/>
    </row>
    <row r="95" ht="15.0" customHeight="1">
      <c r="A95" s="33"/>
      <c r="B95" s="34"/>
      <c r="C95" s="21"/>
      <c r="D95" s="22"/>
      <c r="E95" s="35"/>
      <c r="F95" s="21"/>
      <c r="G95" s="21"/>
      <c r="H95" s="21"/>
      <c r="I95" s="22"/>
      <c r="J95" s="34"/>
      <c r="K95" s="21"/>
      <c r="L95" s="21"/>
      <c r="M95" s="21"/>
      <c r="N95" s="21"/>
      <c r="O95" s="21"/>
      <c r="P95" s="22"/>
      <c r="Q95" s="37"/>
      <c r="R95" s="21"/>
      <c r="S95" s="21"/>
      <c r="T95" s="21"/>
      <c r="U95" s="21"/>
      <c r="V95" s="21"/>
      <c r="W95" s="22"/>
      <c r="X95" s="38"/>
      <c r="Y95" s="21"/>
      <c r="Z95" s="21"/>
      <c r="AA95" s="21"/>
      <c r="AB95" s="21"/>
      <c r="AC95" s="21"/>
      <c r="AD95" s="22"/>
      <c r="AE95" s="39"/>
      <c r="AF95" s="22"/>
      <c r="AG95" s="39"/>
      <c r="AH95" s="21"/>
      <c r="AI95" s="22"/>
      <c r="AJ95" s="40"/>
      <c r="AK95" s="21"/>
      <c r="AL95" s="22"/>
      <c r="AM95" s="34"/>
      <c r="AN95" s="21"/>
      <c r="AO95" s="22"/>
      <c r="AP95" s="34"/>
      <c r="AQ95" s="21"/>
      <c r="AR95" s="22"/>
      <c r="AS95" s="34"/>
      <c r="AT95" s="21"/>
      <c r="AU95" s="22"/>
      <c r="AV95" s="34"/>
      <c r="AW95" s="21"/>
      <c r="AX95" s="22"/>
      <c r="AY95" s="34"/>
      <c r="AZ95" s="21"/>
      <c r="BA95" s="22"/>
      <c r="BB95" s="34"/>
      <c r="BC95" s="21"/>
      <c r="BD95" s="22"/>
      <c r="BE95" s="34"/>
      <c r="BF95" s="21"/>
      <c r="BG95" s="22"/>
    </row>
    <row r="96" ht="15.0" customHeight="1">
      <c r="A96" s="33"/>
      <c r="B96" s="34"/>
      <c r="C96" s="21"/>
      <c r="D96" s="22"/>
      <c r="E96" s="35"/>
      <c r="F96" s="21"/>
      <c r="G96" s="21"/>
      <c r="H96" s="21"/>
      <c r="I96" s="22"/>
      <c r="J96" s="34"/>
      <c r="K96" s="21"/>
      <c r="L96" s="21"/>
      <c r="M96" s="21"/>
      <c r="N96" s="21"/>
      <c r="O96" s="21"/>
      <c r="P96" s="22"/>
      <c r="Q96" s="37"/>
      <c r="R96" s="21"/>
      <c r="S96" s="21"/>
      <c r="T96" s="21"/>
      <c r="U96" s="21"/>
      <c r="V96" s="21"/>
      <c r="W96" s="22"/>
      <c r="X96" s="38"/>
      <c r="Y96" s="21"/>
      <c r="Z96" s="21"/>
      <c r="AA96" s="21"/>
      <c r="AB96" s="21"/>
      <c r="AC96" s="21"/>
      <c r="AD96" s="22"/>
      <c r="AE96" s="39"/>
      <c r="AF96" s="22"/>
      <c r="AG96" s="39"/>
      <c r="AH96" s="21"/>
      <c r="AI96" s="22"/>
      <c r="AJ96" s="40"/>
      <c r="AK96" s="21"/>
      <c r="AL96" s="22"/>
      <c r="AM96" s="34"/>
      <c r="AN96" s="21"/>
      <c r="AO96" s="22"/>
      <c r="AP96" s="34"/>
      <c r="AQ96" s="21"/>
      <c r="AR96" s="22"/>
      <c r="AS96" s="34"/>
      <c r="AT96" s="21"/>
      <c r="AU96" s="22"/>
      <c r="AV96" s="34"/>
      <c r="AW96" s="21"/>
      <c r="AX96" s="22"/>
      <c r="AY96" s="34"/>
      <c r="AZ96" s="21"/>
      <c r="BA96" s="22"/>
      <c r="BB96" s="34"/>
      <c r="BC96" s="21"/>
      <c r="BD96" s="22"/>
      <c r="BE96" s="34"/>
      <c r="BF96" s="21"/>
      <c r="BG96" s="22"/>
    </row>
    <row r="97" ht="15.0" customHeight="1">
      <c r="A97" s="33"/>
      <c r="B97" s="34"/>
      <c r="C97" s="21"/>
      <c r="D97" s="22"/>
      <c r="E97" s="35"/>
      <c r="F97" s="21"/>
      <c r="G97" s="21"/>
      <c r="H97" s="21"/>
      <c r="I97" s="22"/>
      <c r="J97" s="34"/>
      <c r="K97" s="21"/>
      <c r="L97" s="21"/>
      <c r="M97" s="21"/>
      <c r="N97" s="21"/>
      <c r="O97" s="21"/>
      <c r="P97" s="22"/>
      <c r="Q97" s="37"/>
      <c r="R97" s="21"/>
      <c r="S97" s="21"/>
      <c r="T97" s="21"/>
      <c r="U97" s="21"/>
      <c r="V97" s="21"/>
      <c r="W97" s="22"/>
      <c r="X97" s="38"/>
      <c r="Y97" s="21"/>
      <c r="Z97" s="21"/>
      <c r="AA97" s="21"/>
      <c r="AB97" s="21"/>
      <c r="AC97" s="21"/>
      <c r="AD97" s="22"/>
      <c r="AE97" s="39"/>
      <c r="AF97" s="22"/>
      <c r="AG97" s="39"/>
      <c r="AH97" s="21"/>
      <c r="AI97" s="22"/>
      <c r="AJ97" s="40"/>
      <c r="AK97" s="21"/>
      <c r="AL97" s="22"/>
      <c r="AM97" s="34"/>
      <c r="AN97" s="21"/>
      <c r="AO97" s="22"/>
      <c r="AP97" s="34"/>
      <c r="AQ97" s="21"/>
      <c r="AR97" s="22"/>
      <c r="AS97" s="34"/>
      <c r="AT97" s="21"/>
      <c r="AU97" s="22"/>
      <c r="AV97" s="34"/>
      <c r="AW97" s="21"/>
      <c r="AX97" s="22"/>
      <c r="AY97" s="34"/>
      <c r="AZ97" s="21"/>
      <c r="BA97" s="22"/>
      <c r="BB97" s="34"/>
      <c r="BC97" s="21"/>
      <c r="BD97" s="22"/>
      <c r="BE97" s="34"/>
      <c r="BF97" s="21"/>
      <c r="BG97" s="22"/>
    </row>
    <row r="98" ht="15.0" customHeight="1">
      <c r="A98" s="33"/>
      <c r="B98" s="34"/>
      <c r="C98" s="21"/>
      <c r="D98" s="22"/>
      <c r="E98" s="35"/>
      <c r="F98" s="21"/>
      <c r="G98" s="21"/>
      <c r="H98" s="21"/>
      <c r="I98" s="22"/>
      <c r="J98" s="34"/>
      <c r="K98" s="21"/>
      <c r="L98" s="21"/>
      <c r="M98" s="21"/>
      <c r="N98" s="21"/>
      <c r="O98" s="21"/>
      <c r="P98" s="22"/>
      <c r="Q98" s="37"/>
      <c r="R98" s="21"/>
      <c r="S98" s="21"/>
      <c r="T98" s="21"/>
      <c r="U98" s="21"/>
      <c r="V98" s="21"/>
      <c r="W98" s="22"/>
      <c r="X98" s="38"/>
      <c r="Y98" s="21"/>
      <c r="Z98" s="21"/>
      <c r="AA98" s="21"/>
      <c r="AB98" s="21"/>
      <c r="AC98" s="21"/>
      <c r="AD98" s="22"/>
      <c r="AE98" s="39"/>
      <c r="AF98" s="22"/>
      <c r="AG98" s="39"/>
      <c r="AH98" s="21"/>
      <c r="AI98" s="22"/>
      <c r="AJ98" s="40"/>
      <c r="AK98" s="21"/>
      <c r="AL98" s="22"/>
      <c r="AM98" s="34"/>
      <c r="AN98" s="21"/>
      <c r="AO98" s="22"/>
      <c r="AP98" s="34"/>
      <c r="AQ98" s="21"/>
      <c r="AR98" s="22"/>
      <c r="AS98" s="34"/>
      <c r="AT98" s="21"/>
      <c r="AU98" s="22"/>
      <c r="AV98" s="34"/>
      <c r="AW98" s="21"/>
      <c r="AX98" s="22"/>
      <c r="AY98" s="34"/>
      <c r="AZ98" s="21"/>
      <c r="BA98" s="22"/>
      <c r="BB98" s="34"/>
      <c r="BC98" s="21"/>
      <c r="BD98" s="22"/>
      <c r="BE98" s="34"/>
      <c r="BF98" s="21"/>
      <c r="BG98" s="22"/>
    </row>
    <row r="99" ht="15.0" customHeight="1">
      <c r="A99" s="33"/>
      <c r="B99" s="34"/>
      <c r="C99" s="21"/>
      <c r="D99" s="22"/>
      <c r="E99" s="35"/>
      <c r="F99" s="21"/>
      <c r="G99" s="21"/>
      <c r="H99" s="21"/>
      <c r="I99" s="22"/>
      <c r="J99" s="34"/>
      <c r="K99" s="21"/>
      <c r="L99" s="21"/>
      <c r="M99" s="21"/>
      <c r="N99" s="21"/>
      <c r="O99" s="21"/>
      <c r="P99" s="22"/>
      <c r="Q99" s="37"/>
      <c r="R99" s="21"/>
      <c r="S99" s="21"/>
      <c r="T99" s="21"/>
      <c r="U99" s="21"/>
      <c r="V99" s="21"/>
      <c r="W99" s="22"/>
      <c r="X99" s="38"/>
      <c r="Y99" s="21"/>
      <c r="Z99" s="21"/>
      <c r="AA99" s="21"/>
      <c r="AB99" s="21"/>
      <c r="AC99" s="21"/>
      <c r="AD99" s="22"/>
      <c r="AE99" s="39"/>
      <c r="AF99" s="22"/>
      <c r="AG99" s="39"/>
      <c r="AH99" s="21"/>
      <c r="AI99" s="22"/>
      <c r="AJ99" s="40"/>
      <c r="AK99" s="21"/>
      <c r="AL99" s="22"/>
      <c r="AM99" s="34"/>
      <c r="AN99" s="21"/>
      <c r="AO99" s="22"/>
      <c r="AP99" s="34"/>
      <c r="AQ99" s="21"/>
      <c r="AR99" s="22"/>
      <c r="AS99" s="34"/>
      <c r="AT99" s="21"/>
      <c r="AU99" s="22"/>
      <c r="AV99" s="34"/>
      <c r="AW99" s="21"/>
      <c r="AX99" s="22"/>
      <c r="AY99" s="34"/>
      <c r="AZ99" s="21"/>
      <c r="BA99" s="22"/>
      <c r="BB99" s="34"/>
      <c r="BC99" s="21"/>
      <c r="BD99" s="22"/>
      <c r="BE99" s="34"/>
      <c r="BF99" s="21"/>
      <c r="BG99" s="22"/>
    </row>
    <row r="100" ht="15.0" customHeight="1">
      <c r="A100" s="33"/>
      <c r="B100" s="34"/>
      <c r="C100" s="21"/>
      <c r="D100" s="22"/>
      <c r="E100" s="35"/>
      <c r="F100" s="21"/>
      <c r="G100" s="21"/>
      <c r="H100" s="21"/>
      <c r="I100" s="22"/>
      <c r="J100" s="34"/>
      <c r="K100" s="21"/>
      <c r="L100" s="21"/>
      <c r="M100" s="21"/>
      <c r="N100" s="21"/>
      <c r="O100" s="21"/>
      <c r="P100" s="22"/>
      <c r="Q100" s="37"/>
      <c r="R100" s="21"/>
      <c r="S100" s="21"/>
      <c r="T100" s="21"/>
      <c r="U100" s="21"/>
      <c r="V100" s="21"/>
      <c r="W100" s="22"/>
      <c r="X100" s="38"/>
      <c r="Y100" s="21"/>
      <c r="Z100" s="21"/>
      <c r="AA100" s="21"/>
      <c r="AB100" s="21"/>
      <c r="AC100" s="21"/>
      <c r="AD100" s="22"/>
      <c r="AE100" s="39"/>
      <c r="AF100" s="22"/>
      <c r="AG100" s="39"/>
      <c r="AH100" s="21"/>
      <c r="AI100" s="22"/>
      <c r="AJ100" s="40"/>
      <c r="AK100" s="21"/>
      <c r="AL100" s="22"/>
      <c r="AM100" s="34"/>
      <c r="AN100" s="21"/>
      <c r="AO100" s="22"/>
      <c r="AP100" s="34"/>
      <c r="AQ100" s="21"/>
      <c r="AR100" s="22"/>
      <c r="AS100" s="34"/>
      <c r="AT100" s="21"/>
      <c r="AU100" s="22"/>
      <c r="AV100" s="34"/>
      <c r="AW100" s="21"/>
      <c r="AX100" s="22"/>
      <c r="AY100" s="34"/>
      <c r="AZ100" s="21"/>
      <c r="BA100" s="22"/>
      <c r="BB100" s="34"/>
      <c r="BC100" s="21"/>
      <c r="BD100" s="22"/>
      <c r="BE100" s="34"/>
      <c r="BF100" s="21"/>
      <c r="BG100" s="22"/>
    </row>
    <row r="101" ht="15.0" customHeight="1">
      <c r="A101" s="33"/>
      <c r="B101" s="34"/>
      <c r="C101" s="21"/>
      <c r="D101" s="22"/>
      <c r="E101" s="35"/>
      <c r="F101" s="21"/>
      <c r="G101" s="21"/>
      <c r="H101" s="21"/>
      <c r="I101" s="22"/>
      <c r="J101" s="34"/>
      <c r="K101" s="21"/>
      <c r="L101" s="21"/>
      <c r="M101" s="21"/>
      <c r="N101" s="21"/>
      <c r="O101" s="21"/>
      <c r="P101" s="22"/>
      <c r="Q101" s="37"/>
      <c r="R101" s="21"/>
      <c r="S101" s="21"/>
      <c r="T101" s="21"/>
      <c r="U101" s="21"/>
      <c r="V101" s="21"/>
      <c r="W101" s="22"/>
      <c r="X101" s="38"/>
      <c r="Y101" s="21"/>
      <c r="Z101" s="21"/>
      <c r="AA101" s="21"/>
      <c r="AB101" s="21"/>
      <c r="AC101" s="21"/>
      <c r="AD101" s="22"/>
      <c r="AE101" s="39"/>
      <c r="AF101" s="22"/>
      <c r="AG101" s="39"/>
      <c r="AH101" s="21"/>
      <c r="AI101" s="22"/>
      <c r="AJ101" s="40"/>
      <c r="AK101" s="21"/>
      <c r="AL101" s="22"/>
      <c r="AM101" s="34"/>
      <c r="AN101" s="21"/>
      <c r="AO101" s="22"/>
      <c r="AP101" s="34"/>
      <c r="AQ101" s="21"/>
      <c r="AR101" s="22"/>
      <c r="AS101" s="34"/>
      <c r="AT101" s="21"/>
      <c r="AU101" s="22"/>
      <c r="AV101" s="34"/>
      <c r="AW101" s="21"/>
      <c r="AX101" s="22"/>
      <c r="AY101" s="34"/>
      <c r="AZ101" s="21"/>
      <c r="BA101" s="22"/>
      <c r="BB101" s="34"/>
      <c r="BC101" s="21"/>
      <c r="BD101" s="22"/>
      <c r="BE101" s="34"/>
      <c r="BF101" s="21"/>
      <c r="BG101" s="22"/>
    </row>
    <row r="102" ht="15.0" customHeight="1">
      <c r="A102" s="33"/>
      <c r="B102" s="34"/>
      <c r="C102" s="21"/>
      <c r="D102" s="22"/>
      <c r="E102" s="35"/>
      <c r="F102" s="21"/>
      <c r="G102" s="21"/>
      <c r="H102" s="21"/>
      <c r="I102" s="22"/>
      <c r="J102" s="34"/>
      <c r="K102" s="21"/>
      <c r="L102" s="21"/>
      <c r="M102" s="21"/>
      <c r="N102" s="21"/>
      <c r="O102" s="21"/>
      <c r="P102" s="22"/>
      <c r="Q102" s="37"/>
      <c r="R102" s="21"/>
      <c r="S102" s="21"/>
      <c r="T102" s="21"/>
      <c r="U102" s="21"/>
      <c r="V102" s="21"/>
      <c r="W102" s="22"/>
      <c r="X102" s="38"/>
      <c r="Y102" s="21"/>
      <c r="Z102" s="21"/>
      <c r="AA102" s="21"/>
      <c r="AB102" s="21"/>
      <c r="AC102" s="21"/>
      <c r="AD102" s="22"/>
      <c r="AE102" s="39"/>
      <c r="AF102" s="22"/>
      <c r="AG102" s="39"/>
      <c r="AH102" s="21"/>
      <c r="AI102" s="22"/>
      <c r="AJ102" s="40"/>
      <c r="AK102" s="21"/>
      <c r="AL102" s="22"/>
      <c r="AM102" s="34"/>
      <c r="AN102" s="21"/>
      <c r="AO102" s="22"/>
      <c r="AP102" s="34"/>
      <c r="AQ102" s="21"/>
      <c r="AR102" s="22"/>
      <c r="AS102" s="34"/>
      <c r="AT102" s="21"/>
      <c r="AU102" s="22"/>
      <c r="AV102" s="34"/>
      <c r="AW102" s="21"/>
      <c r="AX102" s="22"/>
      <c r="AY102" s="34"/>
      <c r="AZ102" s="21"/>
      <c r="BA102" s="22"/>
      <c r="BB102" s="34"/>
      <c r="BC102" s="21"/>
      <c r="BD102" s="22"/>
      <c r="BE102" s="34"/>
      <c r="BF102" s="21"/>
      <c r="BG102" s="22"/>
    </row>
    <row r="103" ht="15.0" customHeight="1">
      <c r="A103" s="33"/>
      <c r="B103" s="34"/>
      <c r="C103" s="21"/>
      <c r="D103" s="22"/>
      <c r="E103" s="35"/>
      <c r="F103" s="21"/>
      <c r="G103" s="21"/>
      <c r="H103" s="21"/>
      <c r="I103" s="22"/>
      <c r="J103" s="34"/>
      <c r="K103" s="21"/>
      <c r="L103" s="21"/>
      <c r="M103" s="21"/>
      <c r="N103" s="21"/>
      <c r="O103" s="21"/>
      <c r="P103" s="22"/>
      <c r="Q103" s="37"/>
      <c r="R103" s="21"/>
      <c r="S103" s="21"/>
      <c r="T103" s="21"/>
      <c r="U103" s="21"/>
      <c r="V103" s="21"/>
      <c r="W103" s="22"/>
      <c r="X103" s="38"/>
      <c r="Y103" s="21"/>
      <c r="Z103" s="21"/>
      <c r="AA103" s="21"/>
      <c r="AB103" s="21"/>
      <c r="AC103" s="21"/>
      <c r="AD103" s="22"/>
      <c r="AE103" s="39"/>
      <c r="AF103" s="22"/>
      <c r="AG103" s="39"/>
      <c r="AH103" s="21"/>
      <c r="AI103" s="22"/>
      <c r="AJ103" s="40"/>
      <c r="AK103" s="21"/>
      <c r="AL103" s="22"/>
      <c r="AM103" s="34"/>
      <c r="AN103" s="21"/>
      <c r="AO103" s="22"/>
      <c r="AP103" s="34"/>
      <c r="AQ103" s="21"/>
      <c r="AR103" s="22"/>
      <c r="AS103" s="34"/>
      <c r="AT103" s="21"/>
      <c r="AU103" s="22"/>
      <c r="AV103" s="34"/>
      <c r="AW103" s="21"/>
      <c r="AX103" s="22"/>
      <c r="AY103" s="34"/>
      <c r="AZ103" s="21"/>
      <c r="BA103" s="22"/>
      <c r="BB103" s="34"/>
      <c r="BC103" s="21"/>
      <c r="BD103" s="22"/>
      <c r="BE103" s="34"/>
      <c r="BF103" s="21"/>
      <c r="BG103" s="22"/>
    </row>
    <row r="104" ht="15.0" customHeight="1">
      <c r="A104" s="33"/>
      <c r="B104" s="34"/>
      <c r="C104" s="21"/>
      <c r="D104" s="22"/>
      <c r="E104" s="35"/>
      <c r="F104" s="21"/>
      <c r="G104" s="21"/>
      <c r="H104" s="21"/>
      <c r="I104" s="22"/>
      <c r="J104" s="34"/>
      <c r="K104" s="21"/>
      <c r="L104" s="21"/>
      <c r="M104" s="21"/>
      <c r="N104" s="21"/>
      <c r="O104" s="21"/>
      <c r="P104" s="22"/>
      <c r="Q104" s="37"/>
      <c r="R104" s="21"/>
      <c r="S104" s="21"/>
      <c r="T104" s="21"/>
      <c r="U104" s="21"/>
      <c r="V104" s="21"/>
      <c r="W104" s="22"/>
      <c r="X104" s="38"/>
      <c r="Y104" s="21"/>
      <c r="Z104" s="21"/>
      <c r="AA104" s="21"/>
      <c r="AB104" s="21"/>
      <c r="AC104" s="21"/>
      <c r="AD104" s="22"/>
      <c r="AE104" s="39"/>
      <c r="AF104" s="22"/>
      <c r="AG104" s="39"/>
      <c r="AH104" s="21"/>
      <c r="AI104" s="22"/>
      <c r="AJ104" s="40"/>
      <c r="AK104" s="21"/>
      <c r="AL104" s="22"/>
      <c r="AM104" s="34"/>
      <c r="AN104" s="21"/>
      <c r="AO104" s="22"/>
      <c r="AP104" s="34"/>
      <c r="AQ104" s="21"/>
      <c r="AR104" s="22"/>
      <c r="AS104" s="34"/>
      <c r="AT104" s="21"/>
      <c r="AU104" s="22"/>
      <c r="AV104" s="34"/>
      <c r="AW104" s="21"/>
      <c r="AX104" s="22"/>
      <c r="AY104" s="34"/>
      <c r="AZ104" s="21"/>
      <c r="BA104" s="22"/>
      <c r="BB104" s="34"/>
      <c r="BC104" s="21"/>
      <c r="BD104" s="22"/>
      <c r="BE104" s="34"/>
      <c r="BF104" s="21"/>
      <c r="BG104" s="22"/>
    </row>
    <row r="105" ht="15.0" customHeight="1">
      <c r="A105" s="33"/>
      <c r="B105" s="34"/>
      <c r="C105" s="21"/>
      <c r="D105" s="22"/>
      <c r="E105" s="35"/>
      <c r="F105" s="21"/>
      <c r="G105" s="21"/>
      <c r="H105" s="21"/>
      <c r="I105" s="22"/>
      <c r="J105" s="34"/>
      <c r="K105" s="21"/>
      <c r="L105" s="21"/>
      <c r="M105" s="21"/>
      <c r="N105" s="21"/>
      <c r="O105" s="21"/>
      <c r="P105" s="22"/>
      <c r="Q105" s="37"/>
      <c r="R105" s="21"/>
      <c r="S105" s="21"/>
      <c r="T105" s="21"/>
      <c r="U105" s="21"/>
      <c r="V105" s="21"/>
      <c r="W105" s="22"/>
      <c r="X105" s="38"/>
      <c r="Y105" s="21"/>
      <c r="Z105" s="21"/>
      <c r="AA105" s="21"/>
      <c r="AB105" s="21"/>
      <c r="AC105" s="21"/>
      <c r="AD105" s="22"/>
      <c r="AE105" s="39"/>
      <c r="AF105" s="22"/>
      <c r="AG105" s="39"/>
      <c r="AH105" s="21"/>
      <c r="AI105" s="22"/>
      <c r="AJ105" s="40"/>
      <c r="AK105" s="21"/>
      <c r="AL105" s="22"/>
      <c r="AM105" s="34"/>
      <c r="AN105" s="21"/>
      <c r="AO105" s="22"/>
      <c r="AP105" s="34"/>
      <c r="AQ105" s="21"/>
      <c r="AR105" s="22"/>
      <c r="AS105" s="34"/>
      <c r="AT105" s="21"/>
      <c r="AU105" s="22"/>
      <c r="AV105" s="34"/>
      <c r="AW105" s="21"/>
      <c r="AX105" s="22"/>
      <c r="AY105" s="34"/>
      <c r="AZ105" s="21"/>
      <c r="BA105" s="22"/>
      <c r="BB105" s="34"/>
      <c r="BC105" s="21"/>
      <c r="BD105" s="22"/>
      <c r="BE105" s="34"/>
      <c r="BF105" s="21"/>
      <c r="BG105" s="22"/>
    </row>
    <row r="106" ht="15.0" customHeight="1">
      <c r="A106" s="33"/>
      <c r="B106" s="34"/>
      <c r="C106" s="21"/>
      <c r="D106" s="22"/>
      <c r="E106" s="35"/>
      <c r="F106" s="21"/>
      <c r="G106" s="21"/>
      <c r="H106" s="21"/>
      <c r="I106" s="22"/>
      <c r="J106" s="34"/>
      <c r="K106" s="21"/>
      <c r="L106" s="21"/>
      <c r="M106" s="21"/>
      <c r="N106" s="21"/>
      <c r="O106" s="21"/>
      <c r="P106" s="22"/>
      <c r="Q106" s="37"/>
      <c r="R106" s="21"/>
      <c r="S106" s="21"/>
      <c r="T106" s="21"/>
      <c r="U106" s="21"/>
      <c r="V106" s="21"/>
      <c r="W106" s="22"/>
      <c r="X106" s="38"/>
      <c r="Y106" s="21"/>
      <c r="Z106" s="21"/>
      <c r="AA106" s="21"/>
      <c r="AB106" s="21"/>
      <c r="AC106" s="21"/>
      <c r="AD106" s="22"/>
      <c r="AE106" s="39"/>
      <c r="AF106" s="22"/>
      <c r="AG106" s="39"/>
      <c r="AH106" s="21"/>
      <c r="AI106" s="22"/>
      <c r="AJ106" s="40"/>
      <c r="AK106" s="21"/>
      <c r="AL106" s="22"/>
      <c r="AM106" s="34"/>
      <c r="AN106" s="21"/>
      <c r="AO106" s="22"/>
      <c r="AP106" s="34"/>
      <c r="AQ106" s="21"/>
      <c r="AR106" s="22"/>
      <c r="AS106" s="34"/>
      <c r="AT106" s="21"/>
      <c r="AU106" s="22"/>
      <c r="AV106" s="34"/>
      <c r="AW106" s="21"/>
      <c r="AX106" s="22"/>
      <c r="AY106" s="34"/>
      <c r="AZ106" s="21"/>
      <c r="BA106" s="22"/>
      <c r="BB106" s="34"/>
      <c r="BC106" s="21"/>
      <c r="BD106" s="22"/>
      <c r="BE106" s="34"/>
      <c r="BF106" s="21"/>
      <c r="BG106" s="22"/>
    </row>
    <row r="107" ht="15.0" customHeight="1">
      <c r="A107" s="33"/>
      <c r="B107" s="34"/>
      <c r="C107" s="21"/>
      <c r="D107" s="22"/>
      <c r="E107" s="35"/>
      <c r="F107" s="21"/>
      <c r="G107" s="21"/>
      <c r="H107" s="21"/>
      <c r="I107" s="22"/>
      <c r="J107" s="34"/>
      <c r="K107" s="21"/>
      <c r="L107" s="21"/>
      <c r="M107" s="21"/>
      <c r="N107" s="21"/>
      <c r="O107" s="21"/>
      <c r="P107" s="22"/>
      <c r="Q107" s="37"/>
      <c r="R107" s="21"/>
      <c r="S107" s="21"/>
      <c r="T107" s="21"/>
      <c r="U107" s="21"/>
      <c r="V107" s="21"/>
      <c r="W107" s="22"/>
      <c r="X107" s="38"/>
      <c r="Y107" s="21"/>
      <c r="Z107" s="21"/>
      <c r="AA107" s="21"/>
      <c r="AB107" s="21"/>
      <c r="AC107" s="21"/>
      <c r="AD107" s="22"/>
      <c r="AE107" s="39"/>
      <c r="AF107" s="22"/>
      <c r="AG107" s="39"/>
      <c r="AH107" s="21"/>
      <c r="AI107" s="22"/>
      <c r="AJ107" s="40"/>
      <c r="AK107" s="21"/>
      <c r="AL107" s="22"/>
      <c r="AM107" s="34"/>
      <c r="AN107" s="21"/>
      <c r="AO107" s="22"/>
      <c r="AP107" s="34"/>
      <c r="AQ107" s="21"/>
      <c r="AR107" s="22"/>
      <c r="AS107" s="34"/>
      <c r="AT107" s="21"/>
      <c r="AU107" s="22"/>
      <c r="AV107" s="34"/>
      <c r="AW107" s="21"/>
      <c r="AX107" s="22"/>
      <c r="AY107" s="34"/>
      <c r="AZ107" s="21"/>
      <c r="BA107" s="22"/>
      <c r="BB107" s="34"/>
      <c r="BC107" s="21"/>
      <c r="BD107" s="22"/>
      <c r="BE107" s="34"/>
      <c r="BF107" s="21"/>
      <c r="BG107" s="22"/>
    </row>
    <row r="108" ht="15.0" customHeight="1">
      <c r="A108" s="33"/>
      <c r="B108" s="34"/>
      <c r="C108" s="21"/>
      <c r="D108" s="22"/>
      <c r="E108" s="35"/>
      <c r="F108" s="21"/>
      <c r="G108" s="21"/>
      <c r="H108" s="21"/>
      <c r="I108" s="22"/>
      <c r="J108" s="34"/>
      <c r="K108" s="21"/>
      <c r="L108" s="21"/>
      <c r="M108" s="21"/>
      <c r="N108" s="21"/>
      <c r="O108" s="21"/>
      <c r="P108" s="22"/>
      <c r="Q108" s="37"/>
      <c r="R108" s="21"/>
      <c r="S108" s="21"/>
      <c r="T108" s="21"/>
      <c r="U108" s="21"/>
      <c r="V108" s="21"/>
      <c r="W108" s="22"/>
      <c r="X108" s="38"/>
      <c r="Y108" s="21"/>
      <c r="Z108" s="21"/>
      <c r="AA108" s="21"/>
      <c r="AB108" s="21"/>
      <c r="AC108" s="21"/>
      <c r="AD108" s="22"/>
      <c r="AE108" s="39"/>
      <c r="AF108" s="22"/>
      <c r="AG108" s="39"/>
      <c r="AH108" s="21"/>
      <c r="AI108" s="22"/>
      <c r="AJ108" s="40"/>
      <c r="AK108" s="21"/>
      <c r="AL108" s="22"/>
      <c r="AM108" s="34"/>
      <c r="AN108" s="21"/>
      <c r="AO108" s="22"/>
      <c r="AP108" s="34"/>
      <c r="AQ108" s="21"/>
      <c r="AR108" s="22"/>
      <c r="AS108" s="34"/>
      <c r="AT108" s="21"/>
      <c r="AU108" s="22"/>
      <c r="AV108" s="34"/>
      <c r="AW108" s="21"/>
      <c r="AX108" s="22"/>
      <c r="AY108" s="34"/>
      <c r="AZ108" s="21"/>
      <c r="BA108" s="22"/>
      <c r="BB108" s="34"/>
      <c r="BC108" s="21"/>
      <c r="BD108" s="22"/>
      <c r="BE108" s="34"/>
      <c r="BF108" s="21"/>
      <c r="BG108" s="22"/>
    </row>
    <row r="109" ht="15.0" customHeight="1">
      <c r="A109" s="33"/>
      <c r="B109" s="34"/>
      <c r="C109" s="21"/>
      <c r="D109" s="22"/>
      <c r="E109" s="35"/>
      <c r="F109" s="21"/>
      <c r="G109" s="21"/>
      <c r="H109" s="21"/>
      <c r="I109" s="22"/>
      <c r="J109" s="34"/>
      <c r="K109" s="21"/>
      <c r="L109" s="21"/>
      <c r="M109" s="21"/>
      <c r="N109" s="21"/>
      <c r="O109" s="21"/>
      <c r="P109" s="22"/>
      <c r="Q109" s="37"/>
      <c r="R109" s="21"/>
      <c r="S109" s="21"/>
      <c r="T109" s="21"/>
      <c r="U109" s="21"/>
      <c r="V109" s="21"/>
      <c r="W109" s="22"/>
      <c r="X109" s="38"/>
      <c r="Y109" s="21"/>
      <c r="Z109" s="21"/>
      <c r="AA109" s="21"/>
      <c r="AB109" s="21"/>
      <c r="AC109" s="21"/>
      <c r="AD109" s="22"/>
      <c r="AE109" s="39"/>
      <c r="AF109" s="22"/>
      <c r="AG109" s="39"/>
      <c r="AH109" s="21"/>
      <c r="AI109" s="22"/>
      <c r="AJ109" s="40"/>
      <c r="AK109" s="21"/>
      <c r="AL109" s="22"/>
      <c r="AM109" s="34"/>
      <c r="AN109" s="21"/>
      <c r="AO109" s="22"/>
      <c r="AP109" s="34"/>
      <c r="AQ109" s="21"/>
      <c r="AR109" s="22"/>
      <c r="AS109" s="34"/>
      <c r="AT109" s="21"/>
      <c r="AU109" s="22"/>
      <c r="AV109" s="34"/>
      <c r="AW109" s="21"/>
      <c r="AX109" s="22"/>
      <c r="AY109" s="34"/>
      <c r="AZ109" s="21"/>
      <c r="BA109" s="22"/>
      <c r="BB109" s="34"/>
      <c r="BC109" s="21"/>
      <c r="BD109" s="22"/>
      <c r="BE109" s="34"/>
      <c r="BF109" s="21"/>
      <c r="BG109" s="22"/>
    </row>
    <row r="110" ht="15.0" customHeight="1">
      <c r="A110" s="33"/>
      <c r="B110" s="34"/>
      <c r="C110" s="21"/>
      <c r="D110" s="22"/>
      <c r="E110" s="35"/>
      <c r="F110" s="21"/>
      <c r="G110" s="21"/>
      <c r="H110" s="21"/>
      <c r="I110" s="22"/>
      <c r="J110" s="34"/>
      <c r="K110" s="21"/>
      <c r="L110" s="21"/>
      <c r="M110" s="21"/>
      <c r="N110" s="21"/>
      <c r="O110" s="21"/>
      <c r="P110" s="22"/>
      <c r="Q110" s="37"/>
      <c r="R110" s="21"/>
      <c r="S110" s="21"/>
      <c r="T110" s="21"/>
      <c r="U110" s="21"/>
      <c r="V110" s="21"/>
      <c r="W110" s="22"/>
      <c r="X110" s="38"/>
      <c r="Y110" s="21"/>
      <c r="Z110" s="21"/>
      <c r="AA110" s="21"/>
      <c r="AB110" s="21"/>
      <c r="AC110" s="21"/>
      <c r="AD110" s="22"/>
      <c r="AE110" s="39"/>
      <c r="AF110" s="22"/>
      <c r="AG110" s="39"/>
      <c r="AH110" s="21"/>
      <c r="AI110" s="22"/>
      <c r="AJ110" s="40"/>
      <c r="AK110" s="21"/>
      <c r="AL110" s="22"/>
      <c r="AM110" s="34"/>
      <c r="AN110" s="21"/>
      <c r="AO110" s="22"/>
      <c r="AP110" s="34"/>
      <c r="AQ110" s="21"/>
      <c r="AR110" s="22"/>
      <c r="AS110" s="34"/>
      <c r="AT110" s="21"/>
      <c r="AU110" s="22"/>
      <c r="AV110" s="34"/>
      <c r="AW110" s="21"/>
      <c r="AX110" s="22"/>
      <c r="AY110" s="34"/>
      <c r="AZ110" s="21"/>
      <c r="BA110" s="22"/>
      <c r="BB110" s="34"/>
      <c r="BC110" s="21"/>
      <c r="BD110" s="22"/>
      <c r="BE110" s="34"/>
      <c r="BF110" s="21"/>
      <c r="BG110" s="22"/>
    </row>
    <row r="111" ht="15.0" customHeight="1">
      <c r="A111" s="33"/>
      <c r="B111" s="34"/>
      <c r="C111" s="21"/>
      <c r="D111" s="22"/>
      <c r="E111" s="35"/>
      <c r="F111" s="21"/>
      <c r="G111" s="21"/>
      <c r="H111" s="21"/>
      <c r="I111" s="22"/>
      <c r="J111" s="34"/>
      <c r="K111" s="21"/>
      <c r="L111" s="21"/>
      <c r="M111" s="21"/>
      <c r="N111" s="21"/>
      <c r="O111" s="21"/>
      <c r="P111" s="22"/>
      <c r="Q111" s="37"/>
      <c r="R111" s="21"/>
      <c r="S111" s="21"/>
      <c r="T111" s="21"/>
      <c r="U111" s="21"/>
      <c r="V111" s="21"/>
      <c r="W111" s="22"/>
      <c r="X111" s="38"/>
      <c r="Y111" s="21"/>
      <c r="Z111" s="21"/>
      <c r="AA111" s="21"/>
      <c r="AB111" s="21"/>
      <c r="AC111" s="21"/>
      <c r="AD111" s="22"/>
      <c r="AE111" s="39"/>
      <c r="AF111" s="22"/>
      <c r="AG111" s="39"/>
      <c r="AH111" s="21"/>
      <c r="AI111" s="22"/>
      <c r="AJ111" s="40"/>
      <c r="AK111" s="21"/>
      <c r="AL111" s="22"/>
      <c r="AM111" s="34"/>
      <c r="AN111" s="21"/>
      <c r="AO111" s="22"/>
      <c r="AP111" s="34"/>
      <c r="AQ111" s="21"/>
      <c r="AR111" s="22"/>
      <c r="AS111" s="34"/>
      <c r="AT111" s="21"/>
      <c r="AU111" s="22"/>
      <c r="AV111" s="34"/>
      <c r="AW111" s="21"/>
      <c r="AX111" s="22"/>
      <c r="AY111" s="34"/>
      <c r="AZ111" s="21"/>
      <c r="BA111" s="22"/>
      <c r="BB111" s="34"/>
      <c r="BC111" s="21"/>
      <c r="BD111" s="22"/>
      <c r="BE111" s="34"/>
      <c r="BF111" s="21"/>
      <c r="BG111" s="22"/>
    </row>
    <row r="112" ht="15.0" customHeight="1">
      <c r="A112" s="33"/>
      <c r="B112" s="34"/>
      <c r="C112" s="21"/>
      <c r="D112" s="22"/>
      <c r="E112" s="35"/>
      <c r="F112" s="21"/>
      <c r="G112" s="21"/>
      <c r="H112" s="21"/>
      <c r="I112" s="22"/>
      <c r="J112" s="34"/>
      <c r="K112" s="21"/>
      <c r="L112" s="21"/>
      <c r="M112" s="21"/>
      <c r="N112" s="21"/>
      <c r="O112" s="21"/>
      <c r="P112" s="22"/>
      <c r="Q112" s="37"/>
      <c r="R112" s="21"/>
      <c r="S112" s="21"/>
      <c r="T112" s="21"/>
      <c r="U112" s="21"/>
      <c r="V112" s="21"/>
      <c r="W112" s="22"/>
      <c r="X112" s="38"/>
      <c r="Y112" s="21"/>
      <c r="Z112" s="21"/>
      <c r="AA112" s="21"/>
      <c r="AB112" s="21"/>
      <c r="AC112" s="21"/>
      <c r="AD112" s="22"/>
      <c r="AE112" s="39"/>
      <c r="AF112" s="22"/>
      <c r="AG112" s="39"/>
      <c r="AH112" s="21"/>
      <c r="AI112" s="22"/>
      <c r="AJ112" s="40"/>
      <c r="AK112" s="21"/>
      <c r="AL112" s="22"/>
      <c r="AM112" s="34"/>
      <c r="AN112" s="21"/>
      <c r="AO112" s="22"/>
      <c r="AP112" s="34"/>
      <c r="AQ112" s="21"/>
      <c r="AR112" s="22"/>
      <c r="AS112" s="34"/>
      <c r="AT112" s="21"/>
      <c r="AU112" s="22"/>
      <c r="AV112" s="34"/>
      <c r="AW112" s="21"/>
      <c r="AX112" s="22"/>
      <c r="AY112" s="34"/>
      <c r="AZ112" s="21"/>
      <c r="BA112" s="22"/>
      <c r="BB112" s="34"/>
      <c r="BC112" s="21"/>
      <c r="BD112" s="22"/>
      <c r="BE112" s="34"/>
      <c r="BF112" s="21"/>
      <c r="BG112" s="22"/>
    </row>
    <row r="113" ht="15.0" customHeight="1">
      <c r="A113" s="33"/>
      <c r="B113" s="34"/>
      <c r="C113" s="21"/>
      <c r="D113" s="22"/>
      <c r="E113" s="35"/>
      <c r="F113" s="21"/>
      <c r="G113" s="21"/>
      <c r="H113" s="21"/>
      <c r="I113" s="22"/>
      <c r="J113" s="34"/>
      <c r="K113" s="21"/>
      <c r="L113" s="21"/>
      <c r="M113" s="21"/>
      <c r="N113" s="21"/>
      <c r="O113" s="21"/>
      <c r="P113" s="22"/>
      <c r="Q113" s="37"/>
      <c r="R113" s="21"/>
      <c r="S113" s="21"/>
      <c r="T113" s="21"/>
      <c r="U113" s="21"/>
      <c r="V113" s="21"/>
      <c r="W113" s="22"/>
      <c r="X113" s="38"/>
      <c r="Y113" s="21"/>
      <c r="Z113" s="21"/>
      <c r="AA113" s="21"/>
      <c r="AB113" s="21"/>
      <c r="AC113" s="21"/>
      <c r="AD113" s="22"/>
      <c r="AE113" s="39"/>
      <c r="AF113" s="22"/>
      <c r="AG113" s="39"/>
      <c r="AH113" s="21"/>
      <c r="AI113" s="22"/>
      <c r="AJ113" s="40"/>
      <c r="AK113" s="21"/>
      <c r="AL113" s="22"/>
      <c r="AM113" s="34"/>
      <c r="AN113" s="21"/>
      <c r="AO113" s="22"/>
      <c r="AP113" s="34"/>
      <c r="AQ113" s="21"/>
      <c r="AR113" s="22"/>
      <c r="AS113" s="34"/>
      <c r="AT113" s="21"/>
      <c r="AU113" s="22"/>
      <c r="AV113" s="34"/>
      <c r="AW113" s="21"/>
      <c r="AX113" s="22"/>
      <c r="AY113" s="34"/>
      <c r="AZ113" s="21"/>
      <c r="BA113" s="22"/>
      <c r="BB113" s="34"/>
      <c r="BC113" s="21"/>
      <c r="BD113" s="22"/>
      <c r="BE113" s="34"/>
      <c r="BF113" s="21"/>
      <c r="BG113" s="22"/>
    </row>
    <row r="114" ht="15.0" customHeight="1">
      <c r="A114" s="33"/>
      <c r="B114" s="34"/>
      <c r="C114" s="21"/>
      <c r="D114" s="22"/>
      <c r="E114" s="35"/>
      <c r="F114" s="21"/>
      <c r="G114" s="21"/>
      <c r="H114" s="21"/>
      <c r="I114" s="22"/>
      <c r="J114" s="34"/>
      <c r="K114" s="21"/>
      <c r="L114" s="21"/>
      <c r="M114" s="21"/>
      <c r="N114" s="21"/>
      <c r="O114" s="21"/>
      <c r="P114" s="22"/>
      <c r="Q114" s="37"/>
      <c r="R114" s="21"/>
      <c r="S114" s="21"/>
      <c r="T114" s="21"/>
      <c r="U114" s="21"/>
      <c r="V114" s="21"/>
      <c r="W114" s="22"/>
      <c r="X114" s="38"/>
      <c r="Y114" s="21"/>
      <c r="Z114" s="21"/>
      <c r="AA114" s="21"/>
      <c r="AB114" s="21"/>
      <c r="AC114" s="21"/>
      <c r="AD114" s="22"/>
      <c r="AE114" s="39"/>
      <c r="AF114" s="22"/>
      <c r="AG114" s="39"/>
      <c r="AH114" s="21"/>
      <c r="AI114" s="22"/>
      <c r="AJ114" s="40"/>
      <c r="AK114" s="21"/>
      <c r="AL114" s="22"/>
      <c r="AM114" s="34"/>
      <c r="AN114" s="21"/>
      <c r="AO114" s="22"/>
      <c r="AP114" s="34"/>
      <c r="AQ114" s="21"/>
      <c r="AR114" s="22"/>
      <c r="AS114" s="34"/>
      <c r="AT114" s="21"/>
      <c r="AU114" s="22"/>
      <c r="AV114" s="34"/>
      <c r="AW114" s="21"/>
      <c r="AX114" s="22"/>
      <c r="AY114" s="34"/>
      <c r="AZ114" s="21"/>
      <c r="BA114" s="22"/>
      <c r="BB114" s="34"/>
      <c r="BC114" s="21"/>
      <c r="BD114" s="22"/>
      <c r="BE114" s="34"/>
      <c r="BF114" s="21"/>
      <c r="BG114" s="22"/>
    </row>
    <row r="115" ht="15.0" customHeight="1">
      <c r="A115" s="33"/>
      <c r="B115" s="34"/>
      <c r="C115" s="21"/>
      <c r="D115" s="22"/>
      <c r="E115" s="35"/>
      <c r="F115" s="21"/>
      <c r="G115" s="21"/>
      <c r="H115" s="21"/>
      <c r="I115" s="22"/>
      <c r="J115" s="34"/>
      <c r="K115" s="21"/>
      <c r="L115" s="21"/>
      <c r="M115" s="21"/>
      <c r="N115" s="21"/>
      <c r="O115" s="21"/>
      <c r="P115" s="22"/>
      <c r="Q115" s="37"/>
      <c r="R115" s="21"/>
      <c r="S115" s="21"/>
      <c r="T115" s="21"/>
      <c r="U115" s="21"/>
      <c r="V115" s="21"/>
      <c r="W115" s="22"/>
      <c r="X115" s="38"/>
      <c r="Y115" s="21"/>
      <c r="Z115" s="21"/>
      <c r="AA115" s="21"/>
      <c r="AB115" s="21"/>
      <c r="AC115" s="21"/>
      <c r="AD115" s="22"/>
      <c r="AE115" s="39"/>
      <c r="AF115" s="22"/>
      <c r="AG115" s="39"/>
      <c r="AH115" s="21"/>
      <c r="AI115" s="22"/>
      <c r="AJ115" s="40"/>
      <c r="AK115" s="21"/>
      <c r="AL115" s="22"/>
      <c r="AM115" s="34"/>
      <c r="AN115" s="21"/>
      <c r="AO115" s="22"/>
      <c r="AP115" s="34"/>
      <c r="AQ115" s="21"/>
      <c r="AR115" s="22"/>
      <c r="AS115" s="34"/>
      <c r="AT115" s="21"/>
      <c r="AU115" s="22"/>
      <c r="AV115" s="34"/>
      <c r="AW115" s="21"/>
      <c r="AX115" s="22"/>
      <c r="AY115" s="34"/>
      <c r="AZ115" s="21"/>
      <c r="BA115" s="22"/>
      <c r="BB115" s="34"/>
      <c r="BC115" s="21"/>
      <c r="BD115" s="22"/>
      <c r="BE115" s="34"/>
      <c r="BF115" s="21"/>
      <c r="BG115" s="22"/>
    </row>
    <row r="116" ht="15.0" customHeight="1">
      <c r="A116" s="33"/>
      <c r="B116" s="34"/>
      <c r="C116" s="21"/>
      <c r="D116" s="22"/>
      <c r="E116" s="35"/>
      <c r="F116" s="21"/>
      <c r="G116" s="21"/>
      <c r="H116" s="21"/>
      <c r="I116" s="22"/>
      <c r="J116" s="34"/>
      <c r="K116" s="21"/>
      <c r="L116" s="21"/>
      <c r="M116" s="21"/>
      <c r="N116" s="21"/>
      <c r="O116" s="21"/>
      <c r="P116" s="22"/>
      <c r="Q116" s="37"/>
      <c r="R116" s="21"/>
      <c r="S116" s="21"/>
      <c r="T116" s="21"/>
      <c r="U116" s="21"/>
      <c r="V116" s="21"/>
      <c r="W116" s="22"/>
      <c r="X116" s="38"/>
      <c r="Y116" s="21"/>
      <c r="Z116" s="21"/>
      <c r="AA116" s="21"/>
      <c r="AB116" s="21"/>
      <c r="AC116" s="21"/>
      <c r="AD116" s="22"/>
      <c r="AE116" s="39"/>
      <c r="AF116" s="22"/>
      <c r="AG116" s="39"/>
      <c r="AH116" s="21"/>
      <c r="AI116" s="22"/>
      <c r="AJ116" s="40"/>
      <c r="AK116" s="21"/>
      <c r="AL116" s="22"/>
      <c r="AM116" s="34"/>
      <c r="AN116" s="21"/>
      <c r="AO116" s="22"/>
      <c r="AP116" s="34"/>
      <c r="AQ116" s="21"/>
      <c r="AR116" s="22"/>
      <c r="AS116" s="34"/>
      <c r="AT116" s="21"/>
      <c r="AU116" s="22"/>
      <c r="AV116" s="34"/>
      <c r="AW116" s="21"/>
      <c r="AX116" s="22"/>
      <c r="AY116" s="34"/>
      <c r="AZ116" s="21"/>
      <c r="BA116" s="22"/>
      <c r="BB116" s="34"/>
      <c r="BC116" s="21"/>
      <c r="BD116" s="22"/>
      <c r="BE116" s="34"/>
      <c r="BF116" s="21"/>
      <c r="BG116" s="22"/>
    </row>
    <row r="117" ht="15.0" customHeight="1">
      <c r="A117" s="33"/>
      <c r="B117" s="34"/>
      <c r="C117" s="21"/>
      <c r="D117" s="22"/>
      <c r="E117" s="35"/>
      <c r="F117" s="21"/>
      <c r="G117" s="21"/>
      <c r="H117" s="21"/>
      <c r="I117" s="22"/>
      <c r="J117" s="34"/>
      <c r="K117" s="21"/>
      <c r="L117" s="21"/>
      <c r="M117" s="21"/>
      <c r="N117" s="21"/>
      <c r="O117" s="21"/>
      <c r="P117" s="22"/>
      <c r="Q117" s="37"/>
      <c r="R117" s="21"/>
      <c r="S117" s="21"/>
      <c r="T117" s="21"/>
      <c r="U117" s="21"/>
      <c r="V117" s="21"/>
      <c r="W117" s="22"/>
      <c r="X117" s="38"/>
      <c r="Y117" s="21"/>
      <c r="Z117" s="21"/>
      <c r="AA117" s="21"/>
      <c r="AB117" s="21"/>
      <c r="AC117" s="21"/>
      <c r="AD117" s="22"/>
      <c r="AE117" s="39"/>
      <c r="AF117" s="22"/>
      <c r="AG117" s="39"/>
      <c r="AH117" s="21"/>
      <c r="AI117" s="22"/>
      <c r="AJ117" s="40"/>
      <c r="AK117" s="21"/>
      <c r="AL117" s="22"/>
      <c r="AM117" s="34"/>
      <c r="AN117" s="21"/>
      <c r="AO117" s="22"/>
      <c r="AP117" s="34"/>
      <c r="AQ117" s="21"/>
      <c r="AR117" s="22"/>
      <c r="AS117" s="34"/>
      <c r="AT117" s="21"/>
      <c r="AU117" s="22"/>
      <c r="AV117" s="34"/>
      <c r="AW117" s="21"/>
      <c r="AX117" s="22"/>
      <c r="AY117" s="34"/>
      <c r="AZ117" s="21"/>
      <c r="BA117" s="22"/>
      <c r="BB117" s="34"/>
      <c r="BC117" s="21"/>
      <c r="BD117" s="22"/>
      <c r="BE117" s="34"/>
      <c r="BF117" s="21"/>
      <c r="BG117" s="22"/>
    </row>
    <row r="118" ht="15.0" customHeight="1">
      <c r="A118" s="33"/>
      <c r="B118" s="34"/>
      <c r="C118" s="21"/>
      <c r="D118" s="22"/>
      <c r="E118" s="35"/>
      <c r="F118" s="21"/>
      <c r="G118" s="21"/>
      <c r="H118" s="21"/>
      <c r="I118" s="22"/>
      <c r="J118" s="34"/>
      <c r="K118" s="21"/>
      <c r="L118" s="21"/>
      <c r="M118" s="21"/>
      <c r="N118" s="21"/>
      <c r="O118" s="21"/>
      <c r="P118" s="22"/>
      <c r="Q118" s="37"/>
      <c r="R118" s="21"/>
      <c r="S118" s="21"/>
      <c r="T118" s="21"/>
      <c r="U118" s="21"/>
      <c r="V118" s="21"/>
      <c r="W118" s="22"/>
      <c r="X118" s="38"/>
      <c r="Y118" s="21"/>
      <c r="Z118" s="21"/>
      <c r="AA118" s="21"/>
      <c r="AB118" s="21"/>
      <c r="AC118" s="21"/>
      <c r="AD118" s="22"/>
      <c r="AE118" s="39"/>
      <c r="AF118" s="22"/>
      <c r="AG118" s="39"/>
      <c r="AH118" s="21"/>
      <c r="AI118" s="22"/>
      <c r="AJ118" s="40"/>
      <c r="AK118" s="21"/>
      <c r="AL118" s="22"/>
      <c r="AM118" s="34"/>
      <c r="AN118" s="21"/>
      <c r="AO118" s="22"/>
      <c r="AP118" s="34"/>
      <c r="AQ118" s="21"/>
      <c r="AR118" s="22"/>
      <c r="AS118" s="34"/>
      <c r="AT118" s="21"/>
      <c r="AU118" s="22"/>
      <c r="AV118" s="34"/>
      <c r="AW118" s="21"/>
      <c r="AX118" s="22"/>
      <c r="AY118" s="34"/>
      <c r="AZ118" s="21"/>
      <c r="BA118" s="22"/>
      <c r="BB118" s="34"/>
      <c r="BC118" s="21"/>
      <c r="BD118" s="22"/>
      <c r="BE118" s="34"/>
      <c r="BF118" s="21"/>
      <c r="BG118" s="22"/>
    </row>
    <row r="119" ht="15.0" customHeight="1">
      <c r="A119" s="33"/>
      <c r="B119" s="34"/>
      <c r="C119" s="21"/>
      <c r="D119" s="22"/>
      <c r="E119" s="35"/>
      <c r="F119" s="21"/>
      <c r="G119" s="21"/>
      <c r="H119" s="21"/>
      <c r="I119" s="22"/>
      <c r="J119" s="34"/>
      <c r="K119" s="21"/>
      <c r="L119" s="21"/>
      <c r="M119" s="21"/>
      <c r="N119" s="21"/>
      <c r="O119" s="21"/>
      <c r="P119" s="22"/>
      <c r="Q119" s="37"/>
      <c r="R119" s="21"/>
      <c r="S119" s="21"/>
      <c r="T119" s="21"/>
      <c r="U119" s="21"/>
      <c r="V119" s="21"/>
      <c r="W119" s="22"/>
      <c r="X119" s="38"/>
      <c r="Y119" s="21"/>
      <c r="Z119" s="21"/>
      <c r="AA119" s="21"/>
      <c r="AB119" s="21"/>
      <c r="AC119" s="21"/>
      <c r="AD119" s="22"/>
      <c r="AE119" s="39"/>
      <c r="AF119" s="22"/>
      <c r="AG119" s="39"/>
      <c r="AH119" s="21"/>
      <c r="AI119" s="22"/>
      <c r="AJ119" s="40"/>
      <c r="AK119" s="21"/>
      <c r="AL119" s="22"/>
      <c r="AM119" s="34"/>
      <c r="AN119" s="21"/>
      <c r="AO119" s="22"/>
      <c r="AP119" s="34"/>
      <c r="AQ119" s="21"/>
      <c r="AR119" s="22"/>
      <c r="AS119" s="34"/>
      <c r="AT119" s="21"/>
      <c r="AU119" s="22"/>
      <c r="AV119" s="34"/>
      <c r="AW119" s="21"/>
      <c r="AX119" s="22"/>
      <c r="AY119" s="34"/>
      <c r="AZ119" s="21"/>
      <c r="BA119" s="22"/>
      <c r="BB119" s="34"/>
      <c r="BC119" s="21"/>
      <c r="BD119" s="22"/>
      <c r="BE119" s="34"/>
      <c r="BF119" s="21"/>
      <c r="BG119" s="22"/>
    </row>
    <row r="120" ht="15.0" customHeight="1">
      <c r="A120" s="33"/>
      <c r="B120" s="34"/>
      <c r="C120" s="21"/>
      <c r="D120" s="22"/>
      <c r="E120" s="35"/>
      <c r="F120" s="21"/>
      <c r="G120" s="21"/>
      <c r="H120" s="21"/>
      <c r="I120" s="22"/>
      <c r="J120" s="34"/>
      <c r="K120" s="21"/>
      <c r="L120" s="21"/>
      <c r="M120" s="21"/>
      <c r="N120" s="21"/>
      <c r="O120" s="21"/>
      <c r="P120" s="22"/>
      <c r="Q120" s="37"/>
      <c r="R120" s="21"/>
      <c r="S120" s="21"/>
      <c r="T120" s="21"/>
      <c r="U120" s="21"/>
      <c r="V120" s="21"/>
      <c r="W120" s="22"/>
      <c r="X120" s="38"/>
      <c r="Y120" s="21"/>
      <c r="Z120" s="21"/>
      <c r="AA120" s="21"/>
      <c r="AB120" s="21"/>
      <c r="AC120" s="21"/>
      <c r="AD120" s="22"/>
      <c r="AE120" s="39"/>
      <c r="AF120" s="22"/>
      <c r="AG120" s="39"/>
      <c r="AH120" s="21"/>
      <c r="AI120" s="22"/>
      <c r="AJ120" s="40"/>
      <c r="AK120" s="21"/>
      <c r="AL120" s="22"/>
      <c r="AM120" s="34"/>
      <c r="AN120" s="21"/>
      <c r="AO120" s="22"/>
      <c r="AP120" s="34"/>
      <c r="AQ120" s="21"/>
      <c r="AR120" s="22"/>
      <c r="AS120" s="34"/>
      <c r="AT120" s="21"/>
      <c r="AU120" s="22"/>
      <c r="AV120" s="34"/>
      <c r="AW120" s="21"/>
      <c r="AX120" s="22"/>
      <c r="AY120" s="34"/>
      <c r="AZ120" s="21"/>
      <c r="BA120" s="22"/>
      <c r="BB120" s="34"/>
      <c r="BC120" s="21"/>
      <c r="BD120" s="22"/>
      <c r="BE120" s="34"/>
      <c r="BF120" s="21"/>
      <c r="BG120" s="22"/>
    </row>
    <row r="121" ht="15.0" customHeight="1">
      <c r="A121" s="33"/>
      <c r="B121" s="34"/>
      <c r="C121" s="21"/>
      <c r="D121" s="22"/>
      <c r="E121" s="35"/>
      <c r="F121" s="21"/>
      <c r="G121" s="21"/>
      <c r="H121" s="21"/>
      <c r="I121" s="22"/>
      <c r="J121" s="34"/>
      <c r="K121" s="21"/>
      <c r="L121" s="21"/>
      <c r="M121" s="21"/>
      <c r="N121" s="21"/>
      <c r="O121" s="21"/>
      <c r="P121" s="22"/>
      <c r="Q121" s="37"/>
      <c r="R121" s="21"/>
      <c r="S121" s="21"/>
      <c r="T121" s="21"/>
      <c r="U121" s="21"/>
      <c r="V121" s="21"/>
      <c r="W121" s="22"/>
      <c r="X121" s="38"/>
      <c r="Y121" s="21"/>
      <c r="Z121" s="21"/>
      <c r="AA121" s="21"/>
      <c r="AB121" s="21"/>
      <c r="AC121" s="21"/>
      <c r="AD121" s="22"/>
      <c r="AE121" s="39"/>
      <c r="AF121" s="22"/>
      <c r="AG121" s="39"/>
      <c r="AH121" s="21"/>
      <c r="AI121" s="22"/>
      <c r="AJ121" s="40"/>
      <c r="AK121" s="21"/>
      <c r="AL121" s="22"/>
      <c r="AM121" s="34"/>
      <c r="AN121" s="21"/>
      <c r="AO121" s="22"/>
      <c r="AP121" s="34"/>
      <c r="AQ121" s="21"/>
      <c r="AR121" s="22"/>
      <c r="AS121" s="34"/>
      <c r="AT121" s="21"/>
      <c r="AU121" s="22"/>
      <c r="AV121" s="34"/>
      <c r="AW121" s="21"/>
      <c r="AX121" s="22"/>
      <c r="AY121" s="34"/>
      <c r="AZ121" s="21"/>
      <c r="BA121" s="22"/>
      <c r="BB121" s="34"/>
      <c r="BC121" s="21"/>
      <c r="BD121" s="22"/>
      <c r="BE121" s="34"/>
      <c r="BF121" s="21"/>
      <c r="BG121" s="22"/>
    </row>
    <row r="122" ht="15.0" customHeight="1">
      <c r="A122" s="33"/>
      <c r="B122" s="34"/>
      <c r="C122" s="21"/>
      <c r="D122" s="22"/>
      <c r="E122" s="35"/>
      <c r="F122" s="21"/>
      <c r="G122" s="21"/>
      <c r="H122" s="21"/>
      <c r="I122" s="22"/>
      <c r="J122" s="34"/>
      <c r="K122" s="21"/>
      <c r="L122" s="21"/>
      <c r="M122" s="21"/>
      <c r="N122" s="21"/>
      <c r="O122" s="21"/>
      <c r="P122" s="22"/>
      <c r="Q122" s="37"/>
      <c r="R122" s="21"/>
      <c r="S122" s="21"/>
      <c r="T122" s="21"/>
      <c r="U122" s="21"/>
      <c r="V122" s="21"/>
      <c r="W122" s="22"/>
      <c r="X122" s="38"/>
      <c r="Y122" s="21"/>
      <c r="Z122" s="21"/>
      <c r="AA122" s="21"/>
      <c r="AB122" s="21"/>
      <c r="AC122" s="21"/>
      <c r="AD122" s="22"/>
      <c r="AE122" s="39"/>
      <c r="AF122" s="22"/>
      <c r="AG122" s="39"/>
      <c r="AH122" s="21"/>
      <c r="AI122" s="22"/>
      <c r="AJ122" s="40"/>
      <c r="AK122" s="21"/>
      <c r="AL122" s="22"/>
      <c r="AM122" s="34"/>
      <c r="AN122" s="21"/>
      <c r="AO122" s="22"/>
      <c r="AP122" s="34"/>
      <c r="AQ122" s="21"/>
      <c r="AR122" s="22"/>
      <c r="AS122" s="34"/>
      <c r="AT122" s="21"/>
      <c r="AU122" s="22"/>
      <c r="AV122" s="34"/>
      <c r="AW122" s="21"/>
      <c r="AX122" s="22"/>
      <c r="AY122" s="34"/>
      <c r="AZ122" s="21"/>
      <c r="BA122" s="22"/>
      <c r="BB122" s="34"/>
      <c r="BC122" s="21"/>
      <c r="BD122" s="22"/>
      <c r="BE122" s="34"/>
      <c r="BF122" s="21"/>
      <c r="BG122" s="22"/>
    </row>
    <row r="123" ht="15.0" customHeight="1">
      <c r="A123" s="33"/>
      <c r="B123" s="34"/>
      <c r="C123" s="21"/>
      <c r="D123" s="22"/>
      <c r="E123" s="35"/>
      <c r="F123" s="21"/>
      <c r="G123" s="21"/>
      <c r="H123" s="21"/>
      <c r="I123" s="22"/>
      <c r="J123" s="34"/>
      <c r="K123" s="21"/>
      <c r="L123" s="21"/>
      <c r="M123" s="21"/>
      <c r="N123" s="21"/>
      <c r="O123" s="21"/>
      <c r="P123" s="22"/>
      <c r="Q123" s="37"/>
      <c r="R123" s="21"/>
      <c r="S123" s="21"/>
      <c r="T123" s="21"/>
      <c r="U123" s="21"/>
      <c r="V123" s="21"/>
      <c r="W123" s="22"/>
      <c r="X123" s="38"/>
      <c r="Y123" s="21"/>
      <c r="Z123" s="21"/>
      <c r="AA123" s="21"/>
      <c r="AB123" s="21"/>
      <c r="AC123" s="21"/>
      <c r="AD123" s="22"/>
      <c r="AE123" s="39"/>
      <c r="AF123" s="22"/>
      <c r="AG123" s="39"/>
      <c r="AH123" s="21"/>
      <c r="AI123" s="22"/>
      <c r="AJ123" s="40"/>
      <c r="AK123" s="21"/>
      <c r="AL123" s="22"/>
      <c r="AM123" s="34"/>
      <c r="AN123" s="21"/>
      <c r="AO123" s="22"/>
      <c r="AP123" s="34"/>
      <c r="AQ123" s="21"/>
      <c r="AR123" s="22"/>
      <c r="AS123" s="34"/>
      <c r="AT123" s="21"/>
      <c r="AU123" s="22"/>
      <c r="AV123" s="34"/>
      <c r="AW123" s="21"/>
      <c r="AX123" s="22"/>
      <c r="AY123" s="34"/>
      <c r="AZ123" s="21"/>
      <c r="BA123" s="22"/>
      <c r="BB123" s="34"/>
      <c r="BC123" s="21"/>
      <c r="BD123" s="22"/>
      <c r="BE123" s="34"/>
      <c r="BF123" s="21"/>
      <c r="BG123" s="22"/>
    </row>
    <row r="124" ht="15.0" customHeight="1">
      <c r="A124" s="33"/>
      <c r="B124" s="34"/>
      <c r="C124" s="21"/>
      <c r="D124" s="22"/>
      <c r="E124" s="35"/>
      <c r="F124" s="21"/>
      <c r="G124" s="21"/>
      <c r="H124" s="21"/>
      <c r="I124" s="22"/>
      <c r="J124" s="34"/>
      <c r="K124" s="21"/>
      <c r="L124" s="21"/>
      <c r="M124" s="21"/>
      <c r="N124" s="21"/>
      <c r="O124" s="21"/>
      <c r="P124" s="22"/>
      <c r="Q124" s="37"/>
      <c r="R124" s="21"/>
      <c r="S124" s="21"/>
      <c r="T124" s="21"/>
      <c r="U124" s="21"/>
      <c r="V124" s="21"/>
      <c r="W124" s="22"/>
      <c r="X124" s="38"/>
      <c r="Y124" s="21"/>
      <c r="Z124" s="21"/>
      <c r="AA124" s="21"/>
      <c r="AB124" s="21"/>
      <c r="AC124" s="21"/>
      <c r="AD124" s="22"/>
      <c r="AE124" s="39"/>
      <c r="AF124" s="22"/>
      <c r="AG124" s="39"/>
      <c r="AH124" s="21"/>
      <c r="AI124" s="22"/>
      <c r="AJ124" s="40"/>
      <c r="AK124" s="21"/>
      <c r="AL124" s="22"/>
      <c r="AM124" s="34"/>
      <c r="AN124" s="21"/>
      <c r="AO124" s="22"/>
      <c r="AP124" s="34"/>
      <c r="AQ124" s="21"/>
      <c r="AR124" s="22"/>
      <c r="AS124" s="34"/>
      <c r="AT124" s="21"/>
      <c r="AU124" s="22"/>
      <c r="AV124" s="34"/>
      <c r="AW124" s="21"/>
      <c r="AX124" s="22"/>
      <c r="AY124" s="34"/>
      <c r="AZ124" s="21"/>
      <c r="BA124" s="22"/>
      <c r="BB124" s="34"/>
      <c r="BC124" s="21"/>
      <c r="BD124" s="22"/>
      <c r="BE124" s="34"/>
      <c r="BF124" s="21"/>
      <c r="BG124" s="22"/>
    </row>
    <row r="125" ht="15.0" customHeight="1">
      <c r="A125" s="33"/>
      <c r="B125" s="34"/>
      <c r="C125" s="21"/>
      <c r="D125" s="22"/>
      <c r="E125" s="35"/>
      <c r="F125" s="21"/>
      <c r="G125" s="21"/>
      <c r="H125" s="21"/>
      <c r="I125" s="22"/>
      <c r="J125" s="34"/>
      <c r="K125" s="21"/>
      <c r="L125" s="21"/>
      <c r="M125" s="21"/>
      <c r="N125" s="21"/>
      <c r="O125" s="21"/>
      <c r="P125" s="22"/>
      <c r="Q125" s="37"/>
      <c r="R125" s="21"/>
      <c r="S125" s="21"/>
      <c r="T125" s="21"/>
      <c r="U125" s="21"/>
      <c r="V125" s="21"/>
      <c r="W125" s="22"/>
      <c r="X125" s="38"/>
      <c r="Y125" s="21"/>
      <c r="Z125" s="21"/>
      <c r="AA125" s="21"/>
      <c r="AB125" s="21"/>
      <c r="AC125" s="21"/>
      <c r="AD125" s="22"/>
      <c r="AE125" s="39"/>
      <c r="AF125" s="22"/>
      <c r="AG125" s="39"/>
      <c r="AH125" s="21"/>
      <c r="AI125" s="22"/>
      <c r="AJ125" s="40"/>
      <c r="AK125" s="21"/>
      <c r="AL125" s="22"/>
      <c r="AM125" s="34"/>
      <c r="AN125" s="21"/>
      <c r="AO125" s="22"/>
      <c r="AP125" s="34"/>
      <c r="AQ125" s="21"/>
      <c r="AR125" s="22"/>
      <c r="AS125" s="34"/>
      <c r="AT125" s="21"/>
      <c r="AU125" s="22"/>
      <c r="AV125" s="34"/>
      <c r="AW125" s="21"/>
      <c r="AX125" s="22"/>
      <c r="AY125" s="34"/>
      <c r="AZ125" s="21"/>
      <c r="BA125" s="22"/>
      <c r="BB125" s="34"/>
      <c r="BC125" s="21"/>
      <c r="BD125" s="22"/>
      <c r="BE125" s="34"/>
      <c r="BF125" s="21"/>
      <c r="BG125" s="22"/>
    </row>
    <row r="126" ht="15.0" customHeight="1">
      <c r="A126" s="33"/>
      <c r="B126" s="34"/>
      <c r="C126" s="21"/>
      <c r="D126" s="22"/>
      <c r="E126" s="35"/>
      <c r="F126" s="21"/>
      <c r="G126" s="21"/>
      <c r="H126" s="21"/>
      <c r="I126" s="22"/>
      <c r="J126" s="34"/>
      <c r="K126" s="21"/>
      <c r="L126" s="21"/>
      <c r="M126" s="21"/>
      <c r="N126" s="21"/>
      <c r="O126" s="21"/>
      <c r="P126" s="22"/>
      <c r="Q126" s="37"/>
      <c r="R126" s="21"/>
      <c r="S126" s="21"/>
      <c r="T126" s="21"/>
      <c r="U126" s="21"/>
      <c r="V126" s="21"/>
      <c r="W126" s="22"/>
      <c r="X126" s="38"/>
      <c r="Y126" s="21"/>
      <c r="Z126" s="21"/>
      <c r="AA126" s="21"/>
      <c r="AB126" s="21"/>
      <c r="AC126" s="21"/>
      <c r="AD126" s="22"/>
      <c r="AE126" s="39"/>
      <c r="AF126" s="22"/>
      <c r="AG126" s="39"/>
      <c r="AH126" s="21"/>
      <c r="AI126" s="22"/>
      <c r="AJ126" s="40"/>
      <c r="AK126" s="21"/>
      <c r="AL126" s="22"/>
      <c r="AM126" s="34"/>
      <c r="AN126" s="21"/>
      <c r="AO126" s="22"/>
      <c r="AP126" s="34"/>
      <c r="AQ126" s="21"/>
      <c r="AR126" s="22"/>
      <c r="AS126" s="34"/>
      <c r="AT126" s="21"/>
      <c r="AU126" s="22"/>
      <c r="AV126" s="34"/>
      <c r="AW126" s="21"/>
      <c r="AX126" s="22"/>
      <c r="AY126" s="34"/>
      <c r="AZ126" s="21"/>
      <c r="BA126" s="22"/>
      <c r="BB126" s="34"/>
      <c r="BC126" s="21"/>
      <c r="BD126" s="22"/>
      <c r="BE126" s="34"/>
      <c r="BF126" s="21"/>
      <c r="BG126" s="22"/>
    </row>
    <row r="127" ht="15.0" customHeight="1">
      <c r="A127" s="33"/>
      <c r="B127" s="34"/>
      <c r="C127" s="21"/>
      <c r="D127" s="22"/>
      <c r="E127" s="35"/>
      <c r="F127" s="21"/>
      <c r="G127" s="21"/>
      <c r="H127" s="21"/>
      <c r="I127" s="22"/>
      <c r="J127" s="34"/>
      <c r="K127" s="21"/>
      <c r="L127" s="21"/>
      <c r="M127" s="21"/>
      <c r="N127" s="21"/>
      <c r="O127" s="21"/>
      <c r="P127" s="22"/>
      <c r="Q127" s="37"/>
      <c r="R127" s="21"/>
      <c r="S127" s="21"/>
      <c r="T127" s="21"/>
      <c r="U127" s="21"/>
      <c r="V127" s="21"/>
      <c r="W127" s="22"/>
      <c r="X127" s="38"/>
      <c r="Y127" s="21"/>
      <c r="Z127" s="21"/>
      <c r="AA127" s="21"/>
      <c r="AB127" s="21"/>
      <c r="AC127" s="21"/>
      <c r="AD127" s="22"/>
      <c r="AE127" s="39"/>
      <c r="AF127" s="22"/>
      <c r="AG127" s="39"/>
      <c r="AH127" s="21"/>
      <c r="AI127" s="22"/>
      <c r="AJ127" s="40"/>
      <c r="AK127" s="21"/>
      <c r="AL127" s="22"/>
      <c r="AM127" s="34"/>
      <c r="AN127" s="21"/>
      <c r="AO127" s="22"/>
      <c r="AP127" s="34"/>
      <c r="AQ127" s="21"/>
      <c r="AR127" s="22"/>
      <c r="AS127" s="34"/>
      <c r="AT127" s="21"/>
      <c r="AU127" s="22"/>
      <c r="AV127" s="34"/>
      <c r="AW127" s="21"/>
      <c r="AX127" s="22"/>
      <c r="AY127" s="34"/>
      <c r="AZ127" s="21"/>
      <c r="BA127" s="22"/>
      <c r="BB127" s="34"/>
      <c r="BC127" s="21"/>
      <c r="BD127" s="22"/>
      <c r="BE127" s="34"/>
      <c r="BF127" s="21"/>
      <c r="BG127" s="22"/>
    </row>
    <row r="128" ht="15.0" customHeight="1">
      <c r="A128" s="33"/>
      <c r="B128" s="34"/>
      <c r="C128" s="21"/>
      <c r="D128" s="22"/>
      <c r="E128" s="35"/>
      <c r="F128" s="21"/>
      <c r="G128" s="21"/>
      <c r="H128" s="21"/>
      <c r="I128" s="22"/>
      <c r="J128" s="34"/>
      <c r="K128" s="21"/>
      <c r="L128" s="21"/>
      <c r="M128" s="21"/>
      <c r="N128" s="21"/>
      <c r="O128" s="21"/>
      <c r="P128" s="22"/>
      <c r="Q128" s="37"/>
      <c r="R128" s="21"/>
      <c r="S128" s="21"/>
      <c r="T128" s="21"/>
      <c r="U128" s="21"/>
      <c r="V128" s="21"/>
      <c r="W128" s="22"/>
      <c r="X128" s="38"/>
      <c r="Y128" s="21"/>
      <c r="Z128" s="21"/>
      <c r="AA128" s="21"/>
      <c r="AB128" s="21"/>
      <c r="AC128" s="21"/>
      <c r="AD128" s="22"/>
      <c r="AE128" s="39"/>
      <c r="AF128" s="22"/>
      <c r="AG128" s="39"/>
      <c r="AH128" s="21"/>
      <c r="AI128" s="22"/>
      <c r="AJ128" s="40"/>
      <c r="AK128" s="21"/>
      <c r="AL128" s="22"/>
      <c r="AM128" s="34"/>
      <c r="AN128" s="21"/>
      <c r="AO128" s="22"/>
      <c r="AP128" s="34"/>
      <c r="AQ128" s="21"/>
      <c r="AR128" s="22"/>
      <c r="AS128" s="34"/>
      <c r="AT128" s="21"/>
      <c r="AU128" s="22"/>
      <c r="AV128" s="34"/>
      <c r="AW128" s="21"/>
      <c r="AX128" s="22"/>
      <c r="AY128" s="34"/>
      <c r="AZ128" s="21"/>
      <c r="BA128" s="22"/>
      <c r="BB128" s="34"/>
      <c r="BC128" s="21"/>
      <c r="BD128" s="22"/>
      <c r="BE128" s="34"/>
      <c r="BF128" s="21"/>
      <c r="BG128" s="22"/>
    </row>
    <row r="129" ht="15.0" customHeight="1">
      <c r="A129" s="33"/>
      <c r="B129" s="34"/>
      <c r="C129" s="21"/>
      <c r="D129" s="22"/>
      <c r="E129" s="35"/>
      <c r="F129" s="21"/>
      <c r="G129" s="21"/>
      <c r="H129" s="21"/>
      <c r="I129" s="22"/>
      <c r="J129" s="34"/>
      <c r="K129" s="21"/>
      <c r="L129" s="21"/>
      <c r="M129" s="21"/>
      <c r="N129" s="21"/>
      <c r="O129" s="21"/>
      <c r="P129" s="22"/>
      <c r="Q129" s="37"/>
      <c r="R129" s="21"/>
      <c r="S129" s="21"/>
      <c r="T129" s="21"/>
      <c r="U129" s="21"/>
      <c r="V129" s="21"/>
      <c r="W129" s="22"/>
      <c r="X129" s="38"/>
      <c r="Y129" s="21"/>
      <c r="Z129" s="21"/>
      <c r="AA129" s="21"/>
      <c r="AB129" s="21"/>
      <c r="AC129" s="21"/>
      <c r="AD129" s="22"/>
      <c r="AE129" s="39"/>
      <c r="AF129" s="22"/>
      <c r="AG129" s="39"/>
      <c r="AH129" s="21"/>
      <c r="AI129" s="22"/>
      <c r="AJ129" s="40"/>
      <c r="AK129" s="21"/>
      <c r="AL129" s="22"/>
      <c r="AM129" s="34"/>
      <c r="AN129" s="21"/>
      <c r="AO129" s="22"/>
      <c r="AP129" s="34"/>
      <c r="AQ129" s="21"/>
      <c r="AR129" s="22"/>
      <c r="AS129" s="34"/>
      <c r="AT129" s="21"/>
      <c r="AU129" s="22"/>
      <c r="AV129" s="34"/>
      <c r="AW129" s="21"/>
      <c r="AX129" s="22"/>
      <c r="AY129" s="34"/>
      <c r="AZ129" s="21"/>
      <c r="BA129" s="22"/>
      <c r="BB129" s="34"/>
      <c r="BC129" s="21"/>
      <c r="BD129" s="22"/>
      <c r="BE129" s="34"/>
      <c r="BF129" s="21"/>
      <c r="BG129" s="22"/>
    </row>
    <row r="130" ht="15.0" customHeight="1">
      <c r="A130" s="33"/>
      <c r="B130" s="34"/>
      <c r="C130" s="21"/>
      <c r="D130" s="22"/>
      <c r="E130" s="35"/>
      <c r="F130" s="21"/>
      <c r="G130" s="21"/>
      <c r="H130" s="21"/>
      <c r="I130" s="22"/>
      <c r="J130" s="34"/>
      <c r="K130" s="21"/>
      <c r="L130" s="21"/>
      <c r="M130" s="21"/>
      <c r="N130" s="21"/>
      <c r="O130" s="21"/>
      <c r="P130" s="22"/>
      <c r="Q130" s="37"/>
      <c r="R130" s="21"/>
      <c r="S130" s="21"/>
      <c r="T130" s="21"/>
      <c r="U130" s="21"/>
      <c r="V130" s="21"/>
      <c r="W130" s="22"/>
      <c r="X130" s="38"/>
      <c r="Y130" s="21"/>
      <c r="Z130" s="21"/>
      <c r="AA130" s="21"/>
      <c r="AB130" s="21"/>
      <c r="AC130" s="21"/>
      <c r="AD130" s="22"/>
      <c r="AE130" s="39"/>
      <c r="AF130" s="22"/>
      <c r="AG130" s="39"/>
      <c r="AH130" s="21"/>
      <c r="AI130" s="22"/>
      <c r="AJ130" s="40"/>
      <c r="AK130" s="21"/>
      <c r="AL130" s="22"/>
      <c r="AM130" s="34"/>
      <c r="AN130" s="21"/>
      <c r="AO130" s="22"/>
      <c r="AP130" s="34"/>
      <c r="AQ130" s="21"/>
      <c r="AR130" s="22"/>
      <c r="AS130" s="34"/>
      <c r="AT130" s="21"/>
      <c r="AU130" s="22"/>
      <c r="AV130" s="34"/>
      <c r="AW130" s="21"/>
      <c r="AX130" s="22"/>
      <c r="AY130" s="34"/>
      <c r="AZ130" s="21"/>
      <c r="BA130" s="22"/>
      <c r="BB130" s="34"/>
      <c r="BC130" s="21"/>
      <c r="BD130" s="22"/>
      <c r="BE130" s="34"/>
      <c r="BF130" s="21"/>
      <c r="BG130" s="22"/>
    </row>
    <row r="131" ht="15.0" customHeight="1">
      <c r="A131" s="33"/>
      <c r="B131" s="34"/>
      <c r="C131" s="21"/>
      <c r="D131" s="22"/>
      <c r="E131" s="35"/>
      <c r="F131" s="21"/>
      <c r="G131" s="21"/>
      <c r="H131" s="21"/>
      <c r="I131" s="22"/>
      <c r="J131" s="34"/>
      <c r="K131" s="21"/>
      <c r="L131" s="21"/>
      <c r="M131" s="21"/>
      <c r="N131" s="21"/>
      <c r="O131" s="21"/>
      <c r="P131" s="22"/>
      <c r="Q131" s="37"/>
      <c r="R131" s="21"/>
      <c r="S131" s="21"/>
      <c r="T131" s="21"/>
      <c r="U131" s="21"/>
      <c r="V131" s="21"/>
      <c r="W131" s="22"/>
      <c r="X131" s="38"/>
      <c r="Y131" s="21"/>
      <c r="Z131" s="21"/>
      <c r="AA131" s="21"/>
      <c r="AB131" s="21"/>
      <c r="AC131" s="21"/>
      <c r="AD131" s="22"/>
      <c r="AE131" s="39"/>
      <c r="AF131" s="22"/>
      <c r="AG131" s="39"/>
      <c r="AH131" s="21"/>
      <c r="AI131" s="22"/>
      <c r="AJ131" s="40"/>
      <c r="AK131" s="21"/>
      <c r="AL131" s="22"/>
      <c r="AM131" s="34"/>
      <c r="AN131" s="21"/>
      <c r="AO131" s="22"/>
      <c r="AP131" s="34"/>
      <c r="AQ131" s="21"/>
      <c r="AR131" s="22"/>
      <c r="AS131" s="34"/>
      <c r="AT131" s="21"/>
      <c r="AU131" s="22"/>
      <c r="AV131" s="34"/>
      <c r="AW131" s="21"/>
      <c r="AX131" s="22"/>
      <c r="AY131" s="34"/>
      <c r="AZ131" s="21"/>
      <c r="BA131" s="22"/>
      <c r="BB131" s="34"/>
      <c r="BC131" s="21"/>
      <c r="BD131" s="22"/>
      <c r="BE131" s="34"/>
      <c r="BF131" s="21"/>
      <c r="BG131" s="22"/>
    </row>
    <row r="132" ht="15.0" customHeight="1">
      <c r="A132" s="33"/>
      <c r="B132" s="34"/>
      <c r="C132" s="21"/>
      <c r="D132" s="22"/>
      <c r="E132" s="35"/>
      <c r="F132" s="21"/>
      <c r="G132" s="21"/>
      <c r="H132" s="21"/>
      <c r="I132" s="22"/>
      <c r="J132" s="34"/>
      <c r="K132" s="21"/>
      <c r="L132" s="21"/>
      <c r="M132" s="21"/>
      <c r="N132" s="21"/>
      <c r="O132" s="21"/>
      <c r="P132" s="22"/>
      <c r="Q132" s="37"/>
      <c r="R132" s="21"/>
      <c r="S132" s="21"/>
      <c r="T132" s="21"/>
      <c r="U132" s="21"/>
      <c r="V132" s="21"/>
      <c r="W132" s="22"/>
      <c r="X132" s="38"/>
      <c r="Y132" s="21"/>
      <c r="Z132" s="21"/>
      <c r="AA132" s="21"/>
      <c r="AB132" s="21"/>
      <c r="AC132" s="21"/>
      <c r="AD132" s="22"/>
      <c r="AE132" s="39"/>
      <c r="AF132" s="22"/>
      <c r="AG132" s="39"/>
      <c r="AH132" s="21"/>
      <c r="AI132" s="22"/>
      <c r="AJ132" s="40"/>
      <c r="AK132" s="21"/>
      <c r="AL132" s="22"/>
      <c r="AM132" s="34"/>
      <c r="AN132" s="21"/>
      <c r="AO132" s="22"/>
      <c r="AP132" s="34"/>
      <c r="AQ132" s="21"/>
      <c r="AR132" s="22"/>
      <c r="AS132" s="34"/>
      <c r="AT132" s="21"/>
      <c r="AU132" s="22"/>
      <c r="AV132" s="34"/>
      <c r="AW132" s="21"/>
      <c r="AX132" s="22"/>
      <c r="AY132" s="34"/>
      <c r="AZ132" s="21"/>
      <c r="BA132" s="22"/>
      <c r="BB132" s="34"/>
      <c r="BC132" s="21"/>
      <c r="BD132" s="22"/>
      <c r="BE132" s="34"/>
      <c r="BF132" s="21"/>
      <c r="BG132" s="22"/>
    </row>
    <row r="133" ht="15.0" customHeight="1">
      <c r="A133" s="33"/>
      <c r="B133" s="34"/>
      <c r="C133" s="21"/>
      <c r="D133" s="22"/>
      <c r="E133" s="35"/>
      <c r="F133" s="21"/>
      <c r="G133" s="21"/>
      <c r="H133" s="21"/>
      <c r="I133" s="22"/>
      <c r="J133" s="34"/>
      <c r="K133" s="21"/>
      <c r="L133" s="21"/>
      <c r="M133" s="21"/>
      <c r="N133" s="21"/>
      <c r="O133" s="21"/>
      <c r="P133" s="22"/>
      <c r="Q133" s="37"/>
      <c r="R133" s="21"/>
      <c r="S133" s="21"/>
      <c r="T133" s="21"/>
      <c r="U133" s="21"/>
      <c r="V133" s="21"/>
      <c r="W133" s="22"/>
      <c r="X133" s="38"/>
      <c r="Y133" s="21"/>
      <c r="Z133" s="21"/>
      <c r="AA133" s="21"/>
      <c r="AB133" s="21"/>
      <c r="AC133" s="21"/>
      <c r="AD133" s="22"/>
      <c r="AE133" s="39"/>
      <c r="AF133" s="22"/>
      <c r="AG133" s="39"/>
      <c r="AH133" s="21"/>
      <c r="AI133" s="22"/>
      <c r="AJ133" s="40"/>
      <c r="AK133" s="21"/>
      <c r="AL133" s="22"/>
      <c r="AM133" s="34"/>
      <c r="AN133" s="21"/>
      <c r="AO133" s="22"/>
      <c r="AP133" s="34"/>
      <c r="AQ133" s="21"/>
      <c r="AR133" s="22"/>
      <c r="AS133" s="34"/>
      <c r="AT133" s="21"/>
      <c r="AU133" s="22"/>
      <c r="AV133" s="34"/>
      <c r="AW133" s="21"/>
      <c r="AX133" s="22"/>
      <c r="AY133" s="34"/>
      <c r="AZ133" s="21"/>
      <c r="BA133" s="22"/>
      <c r="BB133" s="34"/>
      <c r="BC133" s="21"/>
      <c r="BD133" s="22"/>
      <c r="BE133" s="34"/>
      <c r="BF133" s="21"/>
      <c r="BG133" s="22"/>
    </row>
    <row r="134" ht="15.0" customHeight="1">
      <c r="A134" s="33"/>
      <c r="B134" s="34"/>
      <c r="C134" s="21"/>
      <c r="D134" s="22"/>
      <c r="E134" s="35"/>
      <c r="F134" s="21"/>
      <c r="G134" s="21"/>
      <c r="H134" s="21"/>
      <c r="I134" s="22"/>
      <c r="J134" s="34"/>
      <c r="K134" s="21"/>
      <c r="L134" s="21"/>
      <c r="M134" s="21"/>
      <c r="N134" s="21"/>
      <c r="O134" s="21"/>
      <c r="P134" s="22"/>
      <c r="Q134" s="37"/>
      <c r="R134" s="21"/>
      <c r="S134" s="21"/>
      <c r="T134" s="21"/>
      <c r="U134" s="21"/>
      <c r="V134" s="21"/>
      <c r="W134" s="22"/>
      <c r="X134" s="38"/>
      <c r="Y134" s="21"/>
      <c r="Z134" s="21"/>
      <c r="AA134" s="21"/>
      <c r="AB134" s="21"/>
      <c r="AC134" s="21"/>
      <c r="AD134" s="22"/>
      <c r="AE134" s="39"/>
      <c r="AF134" s="22"/>
      <c r="AG134" s="39"/>
      <c r="AH134" s="21"/>
      <c r="AI134" s="22"/>
      <c r="AJ134" s="40"/>
      <c r="AK134" s="21"/>
      <c r="AL134" s="22"/>
      <c r="AM134" s="34"/>
      <c r="AN134" s="21"/>
      <c r="AO134" s="22"/>
      <c r="AP134" s="34"/>
      <c r="AQ134" s="21"/>
      <c r="AR134" s="22"/>
      <c r="AS134" s="34"/>
      <c r="AT134" s="21"/>
      <c r="AU134" s="22"/>
      <c r="AV134" s="34"/>
      <c r="AW134" s="21"/>
      <c r="AX134" s="22"/>
      <c r="AY134" s="34"/>
      <c r="AZ134" s="21"/>
      <c r="BA134" s="22"/>
      <c r="BB134" s="34"/>
      <c r="BC134" s="21"/>
      <c r="BD134" s="22"/>
      <c r="BE134" s="34"/>
      <c r="BF134" s="21"/>
      <c r="BG134" s="22"/>
    </row>
    <row r="135" ht="15.0" customHeight="1">
      <c r="A135" s="33"/>
      <c r="B135" s="34"/>
      <c r="C135" s="21"/>
      <c r="D135" s="22"/>
      <c r="E135" s="35"/>
      <c r="F135" s="21"/>
      <c r="G135" s="21"/>
      <c r="H135" s="21"/>
      <c r="I135" s="22"/>
      <c r="J135" s="34"/>
      <c r="K135" s="21"/>
      <c r="L135" s="21"/>
      <c r="M135" s="21"/>
      <c r="N135" s="21"/>
      <c r="O135" s="21"/>
      <c r="P135" s="22"/>
      <c r="Q135" s="37"/>
      <c r="R135" s="21"/>
      <c r="S135" s="21"/>
      <c r="T135" s="21"/>
      <c r="U135" s="21"/>
      <c r="V135" s="21"/>
      <c r="W135" s="22"/>
      <c r="X135" s="38"/>
      <c r="Y135" s="21"/>
      <c r="Z135" s="21"/>
      <c r="AA135" s="21"/>
      <c r="AB135" s="21"/>
      <c r="AC135" s="21"/>
      <c r="AD135" s="22"/>
      <c r="AE135" s="39"/>
      <c r="AF135" s="22"/>
      <c r="AG135" s="39"/>
      <c r="AH135" s="21"/>
      <c r="AI135" s="22"/>
      <c r="AJ135" s="40"/>
      <c r="AK135" s="21"/>
      <c r="AL135" s="22"/>
      <c r="AM135" s="34"/>
      <c r="AN135" s="21"/>
      <c r="AO135" s="22"/>
      <c r="AP135" s="34"/>
      <c r="AQ135" s="21"/>
      <c r="AR135" s="22"/>
      <c r="AS135" s="34"/>
      <c r="AT135" s="21"/>
      <c r="AU135" s="22"/>
      <c r="AV135" s="34"/>
      <c r="AW135" s="21"/>
      <c r="AX135" s="22"/>
      <c r="AY135" s="34"/>
      <c r="AZ135" s="21"/>
      <c r="BA135" s="22"/>
      <c r="BB135" s="34"/>
      <c r="BC135" s="21"/>
      <c r="BD135" s="22"/>
      <c r="BE135" s="34"/>
      <c r="BF135" s="21"/>
      <c r="BG135" s="22"/>
    </row>
    <row r="136" ht="15.0" customHeight="1">
      <c r="A136" s="33"/>
      <c r="B136" s="34"/>
      <c r="C136" s="21"/>
      <c r="D136" s="22"/>
      <c r="E136" s="35"/>
      <c r="F136" s="21"/>
      <c r="G136" s="21"/>
      <c r="H136" s="21"/>
      <c r="I136" s="22"/>
      <c r="J136" s="34"/>
      <c r="K136" s="21"/>
      <c r="L136" s="21"/>
      <c r="M136" s="21"/>
      <c r="N136" s="21"/>
      <c r="O136" s="21"/>
      <c r="P136" s="22"/>
      <c r="Q136" s="37"/>
      <c r="R136" s="21"/>
      <c r="S136" s="21"/>
      <c r="T136" s="21"/>
      <c r="U136" s="21"/>
      <c r="V136" s="21"/>
      <c r="W136" s="22"/>
      <c r="X136" s="38"/>
      <c r="Y136" s="21"/>
      <c r="Z136" s="21"/>
      <c r="AA136" s="21"/>
      <c r="AB136" s="21"/>
      <c r="AC136" s="21"/>
      <c r="AD136" s="22"/>
      <c r="AE136" s="39"/>
      <c r="AF136" s="22"/>
      <c r="AG136" s="39"/>
      <c r="AH136" s="21"/>
      <c r="AI136" s="22"/>
      <c r="AJ136" s="40"/>
      <c r="AK136" s="21"/>
      <c r="AL136" s="22"/>
      <c r="AM136" s="34"/>
      <c r="AN136" s="21"/>
      <c r="AO136" s="22"/>
      <c r="AP136" s="34"/>
      <c r="AQ136" s="21"/>
      <c r="AR136" s="22"/>
      <c r="AS136" s="34"/>
      <c r="AT136" s="21"/>
      <c r="AU136" s="22"/>
      <c r="AV136" s="34"/>
      <c r="AW136" s="21"/>
      <c r="AX136" s="22"/>
      <c r="AY136" s="34"/>
      <c r="AZ136" s="21"/>
      <c r="BA136" s="22"/>
      <c r="BB136" s="34"/>
      <c r="BC136" s="21"/>
      <c r="BD136" s="22"/>
      <c r="BE136" s="34"/>
      <c r="BF136" s="21"/>
      <c r="BG136" s="22"/>
    </row>
    <row r="137" ht="15.0" customHeight="1">
      <c r="A137" s="33"/>
      <c r="B137" s="34"/>
      <c r="C137" s="21"/>
      <c r="D137" s="22"/>
      <c r="E137" s="35"/>
      <c r="F137" s="21"/>
      <c r="G137" s="21"/>
      <c r="H137" s="21"/>
      <c r="I137" s="22"/>
      <c r="J137" s="34"/>
      <c r="K137" s="21"/>
      <c r="L137" s="21"/>
      <c r="M137" s="21"/>
      <c r="N137" s="21"/>
      <c r="O137" s="21"/>
      <c r="P137" s="22"/>
      <c r="Q137" s="37"/>
      <c r="R137" s="21"/>
      <c r="S137" s="21"/>
      <c r="T137" s="21"/>
      <c r="U137" s="21"/>
      <c r="V137" s="21"/>
      <c r="W137" s="22"/>
      <c r="X137" s="38"/>
      <c r="Y137" s="21"/>
      <c r="Z137" s="21"/>
      <c r="AA137" s="21"/>
      <c r="AB137" s="21"/>
      <c r="AC137" s="21"/>
      <c r="AD137" s="22"/>
      <c r="AE137" s="39"/>
      <c r="AF137" s="22"/>
      <c r="AG137" s="39"/>
      <c r="AH137" s="21"/>
      <c r="AI137" s="22"/>
      <c r="AJ137" s="40"/>
      <c r="AK137" s="21"/>
      <c r="AL137" s="22"/>
      <c r="AM137" s="34"/>
      <c r="AN137" s="21"/>
      <c r="AO137" s="22"/>
      <c r="AP137" s="34"/>
      <c r="AQ137" s="21"/>
      <c r="AR137" s="22"/>
      <c r="AS137" s="34"/>
      <c r="AT137" s="21"/>
      <c r="AU137" s="22"/>
      <c r="AV137" s="34"/>
      <c r="AW137" s="21"/>
      <c r="AX137" s="22"/>
      <c r="AY137" s="34"/>
      <c r="AZ137" s="21"/>
      <c r="BA137" s="22"/>
      <c r="BB137" s="34"/>
      <c r="BC137" s="21"/>
      <c r="BD137" s="22"/>
      <c r="BE137" s="34"/>
      <c r="BF137" s="21"/>
      <c r="BG137" s="22"/>
    </row>
    <row r="138" ht="15.0" customHeight="1">
      <c r="A138" s="33"/>
      <c r="B138" s="34"/>
      <c r="C138" s="21"/>
      <c r="D138" s="22"/>
      <c r="E138" s="35"/>
      <c r="F138" s="21"/>
      <c r="G138" s="21"/>
      <c r="H138" s="21"/>
      <c r="I138" s="22"/>
      <c r="J138" s="34"/>
      <c r="K138" s="21"/>
      <c r="L138" s="21"/>
      <c r="M138" s="21"/>
      <c r="N138" s="21"/>
      <c r="O138" s="21"/>
      <c r="P138" s="22"/>
      <c r="Q138" s="37"/>
      <c r="R138" s="21"/>
      <c r="S138" s="21"/>
      <c r="T138" s="21"/>
      <c r="U138" s="21"/>
      <c r="V138" s="21"/>
      <c r="W138" s="22"/>
      <c r="X138" s="38"/>
      <c r="Y138" s="21"/>
      <c r="Z138" s="21"/>
      <c r="AA138" s="21"/>
      <c r="AB138" s="21"/>
      <c r="AC138" s="21"/>
      <c r="AD138" s="22"/>
      <c r="AE138" s="39"/>
      <c r="AF138" s="22"/>
      <c r="AG138" s="39"/>
      <c r="AH138" s="21"/>
      <c r="AI138" s="22"/>
      <c r="AJ138" s="40"/>
      <c r="AK138" s="21"/>
      <c r="AL138" s="22"/>
      <c r="AM138" s="34"/>
      <c r="AN138" s="21"/>
      <c r="AO138" s="22"/>
      <c r="AP138" s="34"/>
      <c r="AQ138" s="21"/>
      <c r="AR138" s="22"/>
      <c r="AS138" s="34"/>
      <c r="AT138" s="21"/>
      <c r="AU138" s="22"/>
      <c r="AV138" s="34"/>
      <c r="AW138" s="21"/>
      <c r="AX138" s="22"/>
      <c r="AY138" s="34"/>
      <c r="AZ138" s="21"/>
      <c r="BA138" s="22"/>
      <c r="BB138" s="34"/>
      <c r="BC138" s="21"/>
      <c r="BD138" s="22"/>
      <c r="BE138" s="34"/>
      <c r="BF138" s="21"/>
      <c r="BG138" s="22"/>
    </row>
    <row r="139" ht="15.0" customHeight="1">
      <c r="A139" s="33"/>
      <c r="B139" s="34"/>
      <c r="C139" s="21"/>
      <c r="D139" s="22"/>
      <c r="E139" s="35"/>
      <c r="F139" s="21"/>
      <c r="G139" s="21"/>
      <c r="H139" s="21"/>
      <c r="I139" s="22"/>
      <c r="J139" s="34"/>
      <c r="K139" s="21"/>
      <c r="L139" s="21"/>
      <c r="M139" s="21"/>
      <c r="N139" s="21"/>
      <c r="O139" s="21"/>
      <c r="P139" s="22"/>
      <c r="Q139" s="37"/>
      <c r="R139" s="21"/>
      <c r="S139" s="21"/>
      <c r="T139" s="21"/>
      <c r="U139" s="21"/>
      <c r="V139" s="21"/>
      <c r="W139" s="22"/>
      <c r="X139" s="38"/>
      <c r="Y139" s="21"/>
      <c r="Z139" s="21"/>
      <c r="AA139" s="21"/>
      <c r="AB139" s="21"/>
      <c r="AC139" s="21"/>
      <c r="AD139" s="22"/>
      <c r="AE139" s="39"/>
      <c r="AF139" s="22"/>
      <c r="AG139" s="39"/>
      <c r="AH139" s="21"/>
      <c r="AI139" s="22"/>
      <c r="AJ139" s="40"/>
      <c r="AK139" s="21"/>
      <c r="AL139" s="22"/>
      <c r="AM139" s="34"/>
      <c r="AN139" s="21"/>
      <c r="AO139" s="22"/>
      <c r="AP139" s="34"/>
      <c r="AQ139" s="21"/>
      <c r="AR139" s="22"/>
      <c r="AS139" s="34"/>
      <c r="AT139" s="21"/>
      <c r="AU139" s="22"/>
      <c r="AV139" s="34"/>
      <c r="AW139" s="21"/>
      <c r="AX139" s="22"/>
      <c r="AY139" s="34"/>
      <c r="AZ139" s="21"/>
      <c r="BA139" s="22"/>
      <c r="BB139" s="34"/>
      <c r="BC139" s="21"/>
      <c r="BD139" s="22"/>
      <c r="BE139" s="34"/>
      <c r="BF139" s="21"/>
      <c r="BG139" s="22"/>
    </row>
    <row r="140" ht="15.0" customHeight="1">
      <c r="A140" s="33"/>
      <c r="B140" s="34"/>
      <c r="C140" s="21"/>
      <c r="D140" s="22"/>
      <c r="E140" s="35"/>
      <c r="F140" s="21"/>
      <c r="G140" s="21"/>
      <c r="H140" s="21"/>
      <c r="I140" s="22"/>
      <c r="J140" s="34"/>
      <c r="K140" s="21"/>
      <c r="L140" s="21"/>
      <c r="M140" s="21"/>
      <c r="N140" s="21"/>
      <c r="O140" s="21"/>
      <c r="P140" s="22"/>
      <c r="Q140" s="37"/>
      <c r="R140" s="21"/>
      <c r="S140" s="21"/>
      <c r="T140" s="21"/>
      <c r="U140" s="21"/>
      <c r="V140" s="21"/>
      <c r="W140" s="22"/>
      <c r="X140" s="38"/>
      <c r="Y140" s="21"/>
      <c r="Z140" s="21"/>
      <c r="AA140" s="21"/>
      <c r="AB140" s="21"/>
      <c r="AC140" s="21"/>
      <c r="AD140" s="22"/>
      <c r="AE140" s="39"/>
      <c r="AF140" s="22"/>
      <c r="AG140" s="39"/>
      <c r="AH140" s="21"/>
      <c r="AI140" s="22"/>
      <c r="AJ140" s="40"/>
      <c r="AK140" s="21"/>
      <c r="AL140" s="22"/>
      <c r="AM140" s="34"/>
      <c r="AN140" s="21"/>
      <c r="AO140" s="22"/>
      <c r="AP140" s="34"/>
      <c r="AQ140" s="21"/>
      <c r="AR140" s="22"/>
      <c r="AS140" s="34"/>
      <c r="AT140" s="21"/>
      <c r="AU140" s="22"/>
      <c r="AV140" s="34"/>
      <c r="AW140" s="21"/>
      <c r="AX140" s="22"/>
      <c r="AY140" s="34"/>
      <c r="AZ140" s="21"/>
      <c r="BA140" s="22"/>
      <c r="BB140" s="34"/>
      <c r="BC140" s="21"/>
      <c r="BD140" s="22"/>
      <c r="BE140" s="34"/>
      <c r="BF140" s="21"/>
      <c r="BG140" s="22"/>
    </row>
    <row r="141" ht="15.0" customHeight="1">
      <c r="A141" s="33"/>
      <c r="B141" s="34"/>
      <c r="C141" s="21"/>
      <c r="D141" s="22"/>
      <c r="E141" s="35"/>
      <c r="F141" s="21"/>
      <c r="G141" s="21"/>
      <c r="H141" s="21"/>
      <c r="I141" s="22"/>
      <c r="J141" s="34"/>
      <c r="K141" s="21"/>
      <c r="L141" s="21"/>
      <c r="M141" s="21"/>
      <c r="N141" s="21"/>
      <c r="O141" s="21"/>
      <c r="P141" s="22"/>
      <c r="Q141" s="37"/>
      <c r="R141" s="21"/>
      <c r="S141" s="21"/>
      <c r="T141" s="21"/>
      <c r="U141" s="21"/>
      <c r="V141" s="21"/>
      <c r="W141" s="22"/>
      <c r="X141" s="38"/>
      <c r="Y141" s="21"/>
      <c r="Z141" s="21"/>
      <c r="AA141" s="21"/>
      <c r="AB141" s="21"/>
      <c r="AC141" s="21"/>
      <c r="AD141" s="22"/>
      <c r="AE141" s="39"/>
      <c r="AF141" s="22"/>
      <c r="AG141" s="39"/>
      <c r="AH141" s="21"/>
      <c r="AI141" s="22"/>
      <c r="AJ141" s="40"/>
      <c r="AK141" s="21"/>
      <c r="AL141" s="22"/>
      <c r="AM141" s="34"/>
      <c r="AN141" s="21"/>
      <c r="AO141" s="22"/>
      <c r="AP141" s="34"/>
      <c r="AQ141" s="21"/>
      <c r="AR141" s="22"/>
      <c r="AS141" s="34"/>
      <c r="AT141" s="21"/>
      <c r="AU141" s="22"/>
      <c r="AV141" s="34"/>
      <c r="AW141" s="21"/>
      <c r="AX141" s="22"/>
      <c r="AY141" s="34"/>
      <c r="AZ141" s="21"/>
      <c r="BA141" s="22"/>
      <c r="BB141" s="34"/>
      <c r="BC141" s="21"/>
      <c r="BD141" s="22"/>
      <c r="BE141" s="34"/>
      <c r="BF141" s="21"/>
      <c r="BG141" s="22"/>
    </row>
    <row r="142" ht="15.0" customHeight="1">
      <c r="A142" s="33"/>
      <c r="B142" s="34"/>
      <c r="C142" s="21"/>
      <c r="D142" s="22"/>
      <c r="E142" s="35"/>
      <c r="F142" s="21"/>
      <c r="G142" s="21"/>
      <c r="H142" s="21"/>
      <c r="I142" s="22"/>
      <c r="J142" s="34"/>
      <c r="K142" s="21"/>
      <c r="L142" s="21"/>
      <c r="M142" s="21"/>
      <c r="N142" s="21"/>
      <c r="O142" s="21"/>
      <c r="P142" s="22"/>
      <c r="Q142" s="37"/>
      <c r="R142" s="21"/>
      <c r="S142" s="21"/>
      <c r="T142" s="21"/>
      <c r="U142" s="21"/>
      <c r="V142" s="21"/>
      <c r="W142" s="22"/>
      <c r="X142" s="38"/>
      <c r="Y142" s="21"/>
      <c r="Z142" s="21"/>
      <c r="AA142" s="21"/>
      <c r="AB142" s="21"/>
      <c r="AC142" s="21"/>
      <c r="AD142" s="22"/>
      <c r="AE142" s="39"/>
      <c r="AF142" s="22"/>
      <c r="AG142" s="39"/>
      <c r="AH142" s="21"/>
      <c r="AI142" s="22"/>
      <c r="AJ142" s="40"/>
      <c r="AK142" s="21"/>
      <c r="AL142" s="22"/>
      <c r="AM142" s="34"/>
      <c r="AN142" s="21"/>
      <c r="AO142" s="22"/>
      <c r="AP142" s="34"/>
      <c r="AQ142" s="21"/>
      <c r="AR142" s="22"/>
      <c r="AS142" s="34"/>
      <c r="AT142" s="21"/>
      <c r="AU142" s="22"/>
      <c r="AV142" s="34"/>
      <c r="AW142" s="21"/>
      <c r="AX142" s="22"/>
      <c r="AY142" s="34"/>
      <c r="AZ142" s="21"/>
      <c r="BA142" s="22"/>
      <c r="BB142" s="34"/>
      <c r="BC142" s="21"/>
      <c r="BD142" s="22"/>
      <c r="BE142" s="34"/>
      <c r="BF142" s="21"/>
      <c r="BG142" s="22"/>
    </row>
    <row r="143" ht="15.0" customHeight="1">
      <c r="A143" s="33"/>
      <c r="B143" s="34"/>
      <c r="C143" s="21"/>
      <c r="D143" s="22"/>
      <c r="E143" s="35"/>
      <c r="F143" s="21"/>
      <c r="G143" s="21"/>
      <c r="H143" s="21"/>
      <c r="I143" s="22"/>
      <c r="J143" s="34"/>
      <c r="K143" s="21"/>
      <c r="L143" s="21"/>
      <c r="M143" s="21"/>
      <c r="N143" s="21"/>
      <c r="O143" s="21"/>
      <c r="P143" s="22"/>
      <c r="Q143" s="37"/>
      <c r="R143" s="21"/>
      <c r="S143" s="21"/>
      <c r="T143" s="21"/>
      <c r="U143" s="21"/>
      <c r="V143" s="21"/>
      <c r="W143" s="22"/>
      <c r="X143" s="38"/>
      <c r="Y143" s="21"/>
      <c r="Z143" s="21"/>
      <c r="AA143" s="21"/>
      <c r="AB143" s="21"/>
      <c r="AC143" s="21"/>
      <c r="AD143" s="22"/>
      <c r="AE143" s="39"/>
      <c r="AF143" s="22"/>
      <c r="AG143" s="39"/>
      <c r="AH143" s="21"/>
      <c r="AI143" s="22"/>
      <c r="AJ143" s="40"/>
      <c r="AK143" s="21"/>
      <c r="AL143" s="22"/>
      <c r="AM143" s="34"/>
      <c r="AN143" s="21"/>
      <c r="AO143" s="22"/>
      <c r="AP143" s="34"/>
      <c r="AQ143" s="21"/>
      <c r="AR143" s="22"/>
      <c r="AS143" s="34"/>
      <c r="AT143" s="21"/>
      <c r="AU143" s="22"/>
      <c r="AV143" s="34"/>
      <c r="AW143" s="21"/>
      <c r="AX143" s="22"/>
      <c r="AY143" s="34"/>
      <c r="AZ143" s="21"/>
      <c r="BA143" s="22"/>
      <c r="BB143" s="34"/>
      <c r="BC143" s="21"/>
      <c r="BD143" s="22"/>
      <c r="BE143" s="34"/>
      <c r="BF143" s="21"/>
      <c r="BG143" s="22"/>
    </row>
    <row r="144" ht="15.0" customHeight="1">
      <c r="A144" s="33"/>
      <c r="B144" s="34"/>
      <c r="C144" s="21"/>
      <c r="D144" s="22"/>
      <c r="E144" s="35"/>
      <c r="F144" s="21"/>
      <c r="G144" s="21"/>
      <c r="H144" s="21"/>
      <c r="I144" s="22"/>
      <c r="J144" s="34"/>
      <c r="K144" s="21"/>
      <c r="L144" s="21"/>
      <c r="M144" s="21"/>
      <c r="N144" s="21"/>
      <c r="O144" s="21"/>
      <c r="P144" s="22"/>
      <c r="Q144" s="37"/>
      <c r="R144" s="21"/>
      <c r="S144" s="21"/>
      <c r="T144" s="21"/>
      <c r="U144" s="21"/>
      <c r="V144" s="21"/>
      <c r="W144" s="22"/>
      <c r="X144" s="38"/>
      <c r="Y144" s="21"/>
      <c r="Z144" s="21"/>
      <c r="AA144" s="21"/>
      <c r="AB144" s="21"/>
      <c r="AC144" s="21"/>
      <c r="AD144" s="22"/>
      <c r="AE144" s="39"/>
      <c r="AF144" s="22"/>
      <c r="AG144" s="39"/>
      <c r="AH144" s="21"/>
      <c r="AI144" s="22"/>
      <c r="AJ144" s="40"/>
      <c r="AK144" s="21"/>
      <c r="AL144" s="22"/>
      <c r="AM144" s="34"/>
      <c r="AN144" s="21"/>
      <c r="AO144" s="22"/>
      <c r="AP144" s="34"/>
      <c r="AQ144" s="21"/>
      <c r="AR144" s="22"/>
      <c r="AS144" s="34"/>
      <c r="AT144" s="21"/>
      <c r="AU144" s="22"/>
      <c r="AV144" s="34"/>
      <c r="AW144" s="21"/>
      <c r="AX144" s="22"/>
      <c r="AY144" s="34"/>
      <c r="AZ144" s="21"/>
      <c r="BA144" s="22"/>
      <c r="BB144" s="34"/>
      <c r="BC144" s="21"/>
      <c r="BD144" s="22"/>
      <c r="BE144" s="34"/>
      <c r="BF144" s="21"/>
      <c r="BG144" s="22"/>
    </row>
    <row r="145" ht="15.0" customHeight="1">
      <c r="A145" s="33"/>
      <c r="B145" s="34"/>
      <c r="C145" s="21"/>
      <c r="D145" s="22"/>
      <c r="E145" s="35"/>
      <c r="F145" s="21"/>
      <c r="G145" s="21"/>
      <c r="H145" s="21"/>
      <c r="I145" s="22"/>
      <c r="J145" s="34"/>
      <c r="K145" s="21"/>
      <c r="L145" s="21"/>
      <c r="M145" s="21"/>
      <c r="N145" s="21"/>
      <c r="O145" s="21"/>
      <c r="P145" s="22"/>
      <c r="Q145" s="37"/>
      <c r="R145" s="21"/>
      <c r="S145" s="21"/>
      <c r="T145" s="21"/>
      <c r="U145" s="21"/>
      <c r="V145" s="21"/>
      <c r="W145" s="22"/>
      <c r="X145" s="38"/>
      <c r="Y145" s="21"/>
      <c r="Z145" s="21"/>
      <c r="AA145" s="21"/>
      <c r="AB145" s="21"/>
      <c r="AC145" s="21"/>
      <c r="AD145" s="22"/>
      <c r="AE145" s="39"/>
      <c r="AF145" s="22"/>
      <c r="AG145" s="39"/>
      <c r="AH145" s="21"/>
      <c r="AI145" s="22"/>
      <c r="AJ145" s="40"/>
      <c r="AK145" s="21"/>
      <c r="AL145" s="22"/>
      <c r="AM145" s="34"/>
      <c r="AN145" s="21"/>
      <c r="AO145" s="22"/>
      <c r="AP145" s="34"/>
      <c r="AQ145" s="21"/>
      <c r="AR145" s="22"/>
      <c r="AS145" s="34"/>
      <c r="AT145" s="21"/>
      <c r="AU145" s="22"/>
      <c r="AV145" s="34"/>
      <c r="AW145" s="21"/>
      <c r="AX145" s="22"/>
      <c r="AY145" s="34"/>
      <c r="AZ145" s="21"/>
      <c r="BA145" s="22"/>
      <c r="BB145" s="34"/>
      <c r="BC145" s="21"/>
      <c r="BD145" s="22"/>
      <c r="BE145" s="34"/>
      <c r="BF145" s="21"/>
      <c r="BG145" s="22"/>
    </row>
    <row r="146" ht="15.0" customHeight="1">
      <c r="A146" s="33"/>
      <c r="B146" s="34"/>
      <c r="C146" s="21"/>
      <c r="D146" s="22"/>
      <c r="E146" s="35"/>
      <c r="F146" s="21"/>
      <c r="G146" s="21"/>
      <c r="H146" s="21"/>
      <c r="I146" s="22"/>
      <c r="J146" s="34"/>
      <c r="K146" s="21"/>
      <c r="L146" s="21"/>
      <c r="M146" s="21"/>
      <c r="N146" s="21"/>
      <c r="O146" s="21"/>
      <c r="P146" s="22"/>
      <c r="Q146" s="37"/>
      <c r="R146" s="21"/>
      <c r="S146" s="21"/>
      <c r="T146" s="21"/>
      <c r="U146" s="21"/>
      <c r="V146" s="21"/>
      <c r="W146" s="22"/>
      <c r="X146" s="38"/>
      <c r="Y146" s="21"/>
      <c r="Z146" s="21"/>
      <c r="AA146" s="21"/>
      <c r="AB146" s="21"/>
      <c r="AC146" s="21"/>
      <c r="AD146" s="22"/>
      <c r="AE146" s="39"/>
      <c r="AF146" s="22"/>
      <c r="AG146" s="39"/>
      <c r="AH146" s="21"/>
      <c r="AI146" s="22"/>
      <c r="AJ146" s="40"/>
      <c r="AK146" s="21"/>
      <c r="AL146" s="22"/>
      <c r="AM146" s="34"/>
      <c r="AN146" s="21"/>
      <c r="AO146" s="22"/>
      <c r="AP146" s="34"/>
      <c r="AQ146" s="21"/>
      <c r="AR146" s="22"/>
      <c r="AS146" s="34"/>
      <c r="AT146" s="21"/>
      <c r="AU146" s="22"/>
      <c r="AV146" s="34"/>
      <c r="AW146" s="21"/>
      <c r="AX146" s="22"/>
      <c r="AY146" s="34"/>
      <c r="AZ146" s="21"/>
      <c r="BA146" s="22"/>
      <c r="BB146" s="34"/>
      <c r="BC146" s="21"/>
      <c r="BD146" s="22"/>
      <c r="BE146" s="34"/>
      <c r="BF146" s="21"/>
      <c r="BG146" s="22"/>
    </row>
    <row r="147" ht="15.0" customHeight="1">
      <c r="A147" s="33"/>
      <c r="B147" s="34"/>
      <c r="C147" s="21"/>
      <c r="D147" s="22"/>
      <c r="E147" s="35"/>
      <c r="F147" s="21"/>
      <c r="G147" s="21"/>
      <c r="H147" s="21"/>
      <c r="I147" s="22"/>
      <c r="J147" s="34"/>
      <c r="K147" s="21"/>
      <c r="L147" s="21"/>
      <c r="M147" s="21"/>
      <c r="N147" s="21"/>
      <c r="O147" s="21"/>
      <c r="P147" s="22"/>
      <c r="Q147" s="37"/>
      <c r="R147" s="21"/>
      <c r="S147" s="21"/>
      <c r="T147" s="21"/>
      <c r="U147" s="21"/>
      <c r="V147" s="21"/>
      <c r="W147" s="22"/>
      <c r="X147" s="38"/>
      <c r="Y147" s="21"/>
      <c r="Z147" s="21"/>
      <c r="AA147" s="21"/>
      <c r="AB147" s="21"/>
      <c r="AC147" s="21"/>
      <c r="AD147" s="22"/>
      <c r="AE147" s="39"/>
      <c r="AF147" s="22"/>
      <c r="AG147" s="39"/>
      <c r="AH147" s="21"/>
      <c r="AI147" s="22"/>
      <c r="AJ147" s="40"/>
      <c r="AK147" s="21"/>
      <c r="AL147" s="22"/>
      <c r="AM147" s="34"/>
      <c r="AN147" s="21"/>
      <c r="AO147" s="22"/>
      <c r="AP147" s="34"/>
      <c r="AQ147" s="21"/>
      <c r="AR147" s="22"/>
      <c r="AS147" s="34"/>
      <c r="AT147" s="21"/>
      <c r="AU147" s="22"/>
      <c r="AV147" s="34"/>
      <c r="AW147" s="21"/>
      <c r="AX147" s="22"/>
      <c r="AY147" s="34"/>
      <c r="AZ147" s="21"/>
      <c r="BA147" s="22"/>
      <c r="BB147" s="34"/>
      <c r="BC147" s="21"/>
      <c r="BD147" s="22"/>
      <c r="BE147" s="34"/>
      <c r="BF147" s="21"/>
      <c r="BG147" s="22"/>
    </row>
    <row r="148" ht="15.0" customHeight="1">
      <c r="A148" s="33"/>
      <c r="B148" s="34"/>
      <c r="C148" s="21"/>
      <c r="D148" s="22"/>
      <c r="E148" s="35"/>
      <c r="F148" s="21"/>
      <c r="G148" s="21"/>
      <c r="H148" s="21"/>
      <c r="I148" s="22"/>
      <c r="J148" s="34"/>
      <c r="K148" s="21"/>
      <c r="L148" s="21"/>
      <c r="M148" s="21"/>
      <c r="N148" s="21"/>
      <c r="O148" s="21"/>
      <c r="P148" s="22"/>
      <c r="Q148" s="37"/>
      <c r="R148" s="21"/>
      <c r="S148" s="21"/>
      <c r="T148" s="21"/>
      <c r="U148" s="21"/>
      <c r="V148" s="21"/>
      <c r="W148" s="22"/>
      <c r="X148" s="38"/>
      <c r="Y148" s="21"/>
      <c r="Z148" s="21"/>
      <c r="AA148" s="21"/>
      <c r="AB148" s="21"/>
      <c r="AC148" s="21"/>
      <c r="AD148" s="22"/>
      <c r="AE148" s="39"/>
      <c r="AF148" s="22"/>
      <c r="AG148" s="39"/>
      <c r="AH148" s="21"/>
      <c r="AI148" s="22"/>
      <c r="AJ148" s="40"/>
      <c r="AK148" s="21"/>
      <c r="AL148" s="22"/>
      <c r="AM148" s="34"/>
      <c r="AN148" s="21"/>
      <c r="AO148" s="22"/>
      <c r="AP148" s="34"/>
      <c r="AQ148" s="21"/>
      <c r="AR148" s="22"/>
      <c r="AS148" s="34"/>
      <c r="AT148" s="21"/>
      <c r="AU148" s="22"/>
      <c r="AV148" s="34"/>
      <c r="AW148" s="21"/>
      <c r="AX148" s="22"/>
      <c r="AY148" s="34"/>
      <c r="AZ148" s="21"/>
      <c r="BA148" s="22"/>
      <c r="BB148" s="34"/>
      <c r="BC148" s="21"/>
      <c r="BD148" s="22"/>
      <c r="BE148" s="34"/>
      <c r="BF148" s="21"/>
      <c r="BG148" s="22"/>
    </row>
    <row r="149" ht="15.0" customHeight="1">
      <c r="A149" s="33"/>
      <c r="B149" s="34"/>
      <c r="C149" s="21"/>
      <c r="D149" s="22"/>
      <c r="E149" s="35"/>
      <c r="F149" s="21"/>
      <c r="G149" s="21"/>
      <c r="H149" s="21"/>
      <c r="I149" s="22"/>
      <c r="J149" s="34"/>
      <c r="K149" s="21"/>
      <c r="L149" s="21"/>
      <c r="M149" s="21"/>
      <c r="N149" s="21"/>
      <c r="O149" s="21"/>
      <c r="P149" s="22"/>
      <c r="Q149" s="37"/>
      <c r="R149" s="21"/>
      <c r="S149" s="21"/>
      <c r="T149" s="21"/>
      <c r="U149" s="21"/>
      <c r="V149" s="21"/>
      <c r="W149" s="22"/>
      <c r="X149" s="38"/>
      <c r="Y149" s="21"/>
      <c r="Z149" s="21"/>
      <c r="AA149" s="21"/>
      <c r="AB149" s="21"/>
      <c r="AC149" s="21"/>
      <c r="AD149" s="22"/>
      <c r="AE149" s="39"/>
      <c r="AF149" s="22"/>
      <c r="AG149" s="39"/>
      <c r="AH149" s="21"/>
      <c r="AI149" s="22"/>
      <c r="AJ149" s="40"/>
      <c r="AK149" s="21"/>
      <c r="AL149" s="22"/>
      <c r="AM149" s="34"/>
      <c r="AN149" s="21"/>
      <c r="AO149" s="22"/>
      <c r="AP149" s="34"/>
      <c r="AQ149" s="21"/>
      <c r="AR149" s="22"/>
      <c r="AS149" s="34"/>
      <c r="AT149" s="21"/>
      <c r="AU149" s="22"/>
      <c r="AV149" s="34"/>
      <c r="AW149" s="21"/>
      <c r="AX149" s="22"/>
      <c r="AY149" s="34"/>
      <c r="AZ149" s="21"/>
      <c r="BA149" s="22"/>
      <c r="BB149" s="34"/>
      <c r="BC149" s="21"/>
      <c r="BD149" s="22"/>
      <c r="BE149" s="34"/>
      <c r="BF149" s="21"/>
      <c r="BG149" s="22"/>
    </row>
    <row r="150" ht="15.0" customHeight="1">
      <c r="A150" s="33"/>
      <c r="B150" s="34"/>
      <c r="C150" s="21"/>
      <c r="D150" s="22"/>
      <c r="E150" s="35"/>
      <c r="F150" s="21"/>
      <c r="G150" s="21"/>
      <c r="H150" s="21"/>
      <c r="I150" s="22"/>
      <c r="J150" s="34"/>
      <c r="K150" s="21"/>
      <c r="L150" s="21"/>
      <c r="M150" s="21"/>
      <c r="N150" s="21"/>
      <c r="O150" s="21"/>
      <c r="P150" s="22"/>
      <c r="Q150" s="37"/>
      <c r="R150" s="21"/>
      <c r="S150" s="21"/>
      <c r="T150" s="21"/>
      <c r="U150" s="21"/>
      <c r="V150" s="21"/>
      <c r="W150" s="22"/>
      <c r="X150" s="38"/>
      <c r="Y150" s="21"/>
      <c r="Z150" s="21"/>
      <c r="AA150" s="21"/>
      <c r="AB150" s="21"/>
      <c r="AC150" s="21"/>
      <c r="AD150" s="22"/>
      <c r="AE150" s="39"/>
      <c r="AF150" s="22"/>
      <c r="AG150" s="39"/>
      <c r="AH150" s="21"/>
      <c r="AI150" s="22"/>
      <c r="AJ150" s="40"/>
      <c r="AK150" s="21"/>
      <c r="AL150" s="22"/>
      <c r="AM150" s="34"/>
      <c r="AN150" s="21"/>
      <c r="AO150" s="22"/>
      <c r="AP150" s="34"/>
      <c r="AQ150" s="21"/>
      <c r="AR150" s="22"/>
      <c r="AS150" s="34"/>
      <c r="AT150" s="21"/>
      <c r="AU150" s="22"/>
      <c r="AV150" s="34"/>
      <c r="AW150" s="21"/>
      <c r="AX150" s="22"/>
      <c r="AY150" s="34"/>
      <c r="AZ150" s="21"/>
      <c r="BA150" s="22"/>
      <c r="BB150" s="34"/>
      <c r="BC150" s="21"/>
      <c r="BD150" s="22"/>
      <c r="BE150" s="34"/>
      <c r="BF150" s="21"/>
      <c r="BG150" s="22"/>
    </row>
    <row r="151" ht="15.0" customHeight="1">
      <c r="A151" s="33"/>
      <c r="B151" s="34"/>
      <c r="C151" s="21"/>
      <c r="D151" s="22"/>
      <c r="E151" s="35"/>
      <c r="F151" s="21"/>
      <c r="G151" s="21"/>
      <c r="H151" s="21"/>
      <c r="I151" s="22"/>
      <c r="J151" s="34"/>
      <c r="K151" s="21"/>
      <c r="L151" s="21"/>
      <c r="M151" s="21"/>
      <c r="N151" s="21"/>
      <c r="O151" s="21"/>
      <c r="P151" s="22"/>
      <c r="Q151" s="37"/>
      <c r="R151" s="21"/>
      <c r="S151" s="21"/>
      <c r="T151" s="21"/>
      <c r="U151" s="21"/>
      <c r="V151" s="21"/>
      <c r="W151" s="22"/>
      <c r="X151" s="38"/>
      <c r="Y151" s="21"/>
      <c r="Z151" s="21"/>
      <c r="AA151" s="21"/>
      <c r="AB151" s="21"/>
      <c r="AC151" s="21"/>
      <c r="AD151" s="22"/>
      <c r="AE151" s="39"/>
      <c r="AF151" s="22"/>
      <c r="AG151" s="39"/>
      <c r="AH151" s="21"/>
      <c r="AI151" s="22"/>
      <c r="AJ151" s="40"/>
      <c r="AK151" s="21"/>
      <c r="AL151" s="22"/>
      <c r="AM151" s="34"/>
      <c r="AN151" s="21"/>
      <c r="AO151" s="22"/>
      <c r="AP151" s="34"/>
      <c r="AQ151" s="21"/>
      <c r="AR151" s="22"/>
      <c r="AS151" s="34"/>
      <c r="AT151" s="21"/>
      <c r="AU151" s="22"/>
      <c r="AV151" s="34"/>
      <c r="AW151" s="21"/>
      <c r="AX151" s="22"/>
      <c r="AY151" s="34"/>
      <c r="AZ151" s="21"/>
      <c r="BA151" s="22"/>
      <c r="BB151" s="34"/>
      <c r="BC151" s="21"/>
      <c r="BD151" s="22"/>
      <c r="BE151" s="34"/>
      <c r="BF151" s="21"/>
      <c r="BG151" s="22"/>
    </row>
    <row r="152" ht="15.0" customHeight="1">
      <c r="A152" s="33"/>
      <c r="B152" s="34"/>
      <c r="C152" s="21"/>
      <c r="D152" s="22"/>
      <c r="E152" s="35"/>
      <c r="F152" s="21"/>
      <c r="G152" s="21"/>
      <c r="H152" s="21"/>
      <c r="I152" s="22"/>
      <c r="J152" s="34"/>
      <c r="K152" s="21"/>
      <c r="L152" s="21"/>
      <c r="M152" s="21"/>
      <c r="N152" s="21"/>
      <c r="O152" s="21"/>
      <c r="P152" s="22"/>
      <c r="Q152" s="37"/>
      <c r="R152" s="21"/>
      <c r="S152" s="21"/>
      <c r="T152" s="21"/>
      <c r="U152" s="21"/>
      <c r="V152" s="21"/>
      <c r="W152" s="22"/>
      <c r="X152" s="38"/>
      <c r="Y152" s="21"/>
      <c r="Z152" s="21"/>
      <c r="AA152" s="21"/>
      <c r="AB152" s="21"/>
      <c r="AC152" s="21"/>
      <c r="AD152" s="22"/>
      <c r="AE152" s="39"/>
      <c r="AF152" s="22"/>
      <c r="AG152" s="39"/>
      <c r="AH152" s="21"/>
      <c r="AI152" s="22"/>
      <c r="AJ152" s="40"/>
      <c r="AK152" s="21"/>
      <c r="AL152" s="22"/>
      <c r="AM152" s="34"/>
      <c r="AN152" s="21"/>
      <c r="AO152" s="22"/>
      <c r="AP152" s="34"/>
      <c r="AQ152" s="21"/>
      <c r="AR152" s="22"/>
      <c r="AS152" s="34"/>
      <c r="AT152" s="21"/>
      <c r="AU152" s="22"/>
      <c r="AV152" s="34"/>
      <c r="AW152" s="21"/>
      <c r="AX152" s="22"/>
      <c r="AY152" s="34"/>
      <c r="AZ152" s="21"/>
      <c r="BA152" s="22"/>
      <c r="BB152" s="34"/>
      <c r="BC152" s="21"/>
      <c r="BD152" s="22"/>
      <c r="BE152" s="34"/>
      <c r="BF152" s="21"/>
      <c r="BG152" s="22"/>
    </row>
    <row r="153" ht="15.0" customHeight="1">
      <c r="A153" s="33"/>
      <c r="B153" s="34"/>
      <c r="C153" s="21"/>
      <c r="D153" s="22"/>
      <c r="E153" s="35"/>
      <c r="F153" s="21"/>
      <c r="G153" s="21"/>
      <c r="H153" s="21"/>
      <c r="I153" s="22"/>
      <c r="J153" s="34"/>
      <c r="K153" s="21"/>
      <c r="L153" s="21"/>
      <c r="M153" s="21"/>
      <c r="N153" s="21"/>
      <c r="O153" s="21"/>
      <c r="P153" s="22"/>
      <c r="Q153" s="37"/>
      <c r="R153" s="21"/>
      <c r="S153" s="21"/>
      <c r="T153" s="21"/>
      <c r="U153" s="21"/>
      <c r="V153" s="21"/>
      <c r="W153" s="22"/>
      <c r="X153" s="38"/>
      <c r="Y153" s="21"/>
      <c r="Z153" s="21"/>
      <c r="AA153" s="21"/>
      <c r="AB153" s="21"/>
      <c r="AC153" s="21"/>
      <c r="AD153" s="22"/>
      <c r="AE153" s="39"/>
      <c r="AF153" s="22"/>
      <c r="AG153" s="39"/>
      <c r="AH153" s="21"/>
      <c r="AI153" s="22"/>
      <c r="AJ153" s="40"/>
      <c r="AK153" s="21"/>
      <c r="AL153" s="22"/>
      <c r="AM153" s="34"/>
      <c r="AN153" s="21"/>
      <c r="AO153" s="22"/>
      <c r="AP153" s="34"/>
      <c r="AQ153" s="21"/>
      <c r="AR153" s="22"/>
      <c r="AS153" s="34"/>
      <c r="AT153" s="21"/>
      <c r="AU153" s="22"/>
      <c r="AV153" s="34"/>
      <c r="AW153" s="21"/>
      <c r="AX153" s="22"/>
      <c r="AY153" s="34"/>
      <c r="AZ153" s="21"/>
      <c r="BA153" s="22"/>
      <c r="BB153" s="34"/>
      <c r="BC153" s="21"/>
      <c r="BD153" s="22"/>
      <c r="BE153" s="34"/>
      <c r="BF153" s="21"/>
      <c r="BG153" s="22"/>
    </row>
    <row r="154" ht="15.0" customHeight="1">
      <c r="A154" s="33"/>
      <c r="B154" s="34"/>
      <c r="C154" s="21"/>
      <c r="D154" s="22"/>
      <c r="E154" s="35"/>
      <c r="F154" s="21"/>
      <c r="G154" s="21"/>
      <c r="H154" s="21"/>
      <c r="I154" s="22"/>
      <c r="J154" s="34"/>
      <c r="K154" s="21"/>
      <c r="L154" s="21"/>
      <c r="M154" s="21"/>
      <c r="N154" s="21"/>
      <c r="O154" s="21"/>
      <c r="P154" s="22"/>
      <c r="Q154" s="37"/>
      <c r="R154" s="21"/>
      <c r="S154" s="21"/>
      <c r="T154" s="21"/>
      <c r="U154" s="21"/>
      <c r="V154" s="21"/>
      <c r="W154" s="22"/>
      <c r="X154" s="38"/>
      <c r="Y154" s="21"/>
      <c r="Z154" s="21"/>
      <c r="AA154" s="21"/>
      <c r="AB154" s="21"/>
      <c r="AC154" s="21"/>
      <c r="AD154" s="22"/>
      <c r="AE154" s="39"/>
      <c r="AF154" s="22"/>
      <c r="AG154" s="39"/>
      <c r="AH154" s="21"/>
      <c r="AI154" s="22"/>
      <c r="AJ154" s="40"/>
      <c r="AK154" s="21"/>
      <c r="AL154" s="22"/>
      <c r="AM154" s="34"/>
      <c r="AN154" s="21"/>
      <c r="AO154" s="22"/>
      <c r="AP154" s="34"/>
      <c r="AQ154" s="21"/>
      <c r="AR154" s="22"/>
      <c r="AS154" s="34"/>
      <c r="AT154" s="21"/>
      <c r="AU154" s="22"/>
      <c r="AV154" s="34"/>
      <c r="AW154" s="21"/>
      <c r="AX154" s="22"/>
      <c r="AY154" s="34"/>
      <c r="AZ154" s="21"/>
      <c r="BA154" s="22"/>
      <c r="BB154" s="34"/>
      <c r="BC154" s="21"/>
      <c r="BD154" s="22"/>
      <c r="BE154" s="34"/>
      <c r="BF154" s="21"/>
      <c r="BG154" s="22"/>
    </row>
    <row r="155" ht="15.0" customHeight="1">
      <c r="A155" s="33"/>
      <c r="B155" s="34"/>
      <c r="C155" s="21"/>
      <c r="D155" s="22"/>
      <c r="E155" s="35"/>
      <c r="F155" s="21"/>
      <c r="G155" s="21"/>
      <c r="H155" s="21"/>
      <c r="I155" s="22"/>
      <c r="J155" s="34"/>
      <c r="K155" s="21"/>
      <c r="L155" s="21"/>
      <c r="M155" s="21"/>
      <c r="N155" s="21"/>
      <c r="O155" s="21"/>
      <c r="P155" s="22"/>
      <c r="Q155" s="37"/>
      <c r="R155" s="21"/>
      <c r="S155" s="21"/>
      <c r="T155" s="21"/>
      <c r="U155" s="21"/>
      <c r="V155" s="21"/>
      <c r="W155" s="22"/>
      <c r="X155" s="38"/>
      <c r="Y155" s="21"/>
      <c r="Z155" s="21"/>
      <c r="AA155" s="21"/>
      <c r="AB155" s="21"/>
      <c r="AC155" s="21"/>
      <c r="AD155" s="22"/>
      <c r="AE155" s="39"/>
      <c r="AF155" s="22"/>
      <c r="AG155" s="39"/>
      <c r="AH155" s="21"/>
      <c r="AI155" s="22"/>
      <c r="AJ155" s="40"/>
      <c r="AK155" s="21"/>
      <c r="AL155" s="22"/>
      <c r="AM155" s="34"/>
      <c r="AN155" s="21"/>
      <c r="AO155" s="22"/>
      <c r="AP155" s="34"/>
      <c r="AQ155" s="21"/>
      <c r="AR155" s="22"/>
      <c r="AS155" s="34"/>
      <c r="AT155" s="21"/>
      <c r="AU155" s="22"/>
      <c r="AV155" s="34"/>
      <c r="AW155" s="21"/>
      <c r="AX155" s="22"/>
      <c r="AY155" s="34"/>
      <c r="AZ155" s="21"/>
      <c r="BA155" s="22"/>
      <c r="BB155" s="34"/>
      <c r="BC155" s="21"/>
      <c r="BD155" s="22"/>
      <c r="BE155" s="34"/>
      <c r="BF155" s="21"/>
      <c r="BG155" s="22"/>
    </row>
    <row r="156" ht="15.0" customHeight="1">
      <c r="A156" s="33"/>
      <c r="B156" s="34"/>
      <c r="C156" s="21"/>
      <c r="D156" s="22"/>
      <c r="E156" s="35"/>
      <c r="F156" s="21"/>
      <c r="G156" s="21"/>
      <c r="H156" s="21"/>
      <c r="I156" s="22"/>
      <c r="J156" s="34"/>
      <c r="K156" s="21"/>
      <c r="L156" s="21"/>
      <c r="M156" s="21"/>
      <c r="N156" s="21"/>
      <c r="O156" s="21"/>
      <c r="P156" s="22"/>
      <c r="Q156" s="37"/>
      <c r="R156" s="21"/>
      <c r="S156" s="21"/>
      <c r="T156" s="21"/>
      <c r="U156" s="21"/>
      <c r="V156" s="21"/>
      <c r="W156" s="22"/>
      <c r="X156" s="38"/>
      <c r="Y156" s="21"/>
      <c r="Z156" s="21"/>
      <c r="AA156" s="21"/>
      <c r="AB156" s="21"/>
      <c r="AC156" s="21"/>
      <c r="AD156" s="22"/>
      <c r="AE156" s="39"/>
      <c r="AF156" s="22"/>
      <c r="AG156" s="39"/>
      <c r="AH156" s="21"/>
      <c r="AI156" s="22"/>
      <c r="AJ156" s="40"/>
      <c r="AK156" s="21"/>
      <c r="AL156" s="22"/>
      <c r="AM156" s="34"/>
      <c r="AN156" s="21"/>
      <c r="AO156" s="22"/>
      <c r="AP156" s="34"/>
      <c r="AQ156" s="21"/>
      <c r="AR156" s="22"/>
      <c r="AS156" s="34"/>
      <c r="AT156" s="21"/>
      <c r="AU156" s="22"/>
      <c r="AV156" s="34"/>
      <c r="AW156" s="21"/>
      <c r="AX156" s="22"/>
      <c r="AY156" s="34"/>
      <c r="AZ156" s="21"/>
      <c r="BA156" s="22"/>
      <c r="BB156" s="34"/>
      <c r="BC156" s="21"/>
      <c r="BD156" s="22"/>
      <c r="BE156" s="34"/>
      <c r="BF156" s="21"/>
      <c r="BG156" s="22"/>
    </row>
    <row r="157" ht="15.0" customHeight="1">
      <c r="A157" s="33"/>
      <c r="B157" s="34"/>
      <c r="C157" s="21"/>
      <c r="D157" s="22"/>
      <c r="E157" s="35"/>
      <c r="F157" s="21"/>
      <c r="G157" s="21"/>
      <c r="H157" s="21"/>
      <c r="I157" s="22"/>
      <c r="J157" s="34"/>
      <c r="K157" s="21"/>
      <c r="L157" s="21"/>
      <c r="M157" s="21"/>
      <c r="N157" s="21"/>
      <c r="O157" s="21"/>
      <c r="P157" s="22"/>
      <c r="Q157" s="37"/>
      <c r="R157" s="21"/>
      <c r="S157" s="21"/>
      <c r="T157" s="21"/>
      <c r="U157" s="21"/>
      <c r="V157" s="21"/>
      <c r="W157" s="22"/>
      <c r="X157" s="38"/>
      <c r="Y157" s="21"/>
      <c r="Z157" s="21"/>
      <c r="AA157" s="21"/>
      <c r="AB157" s="21"/>
      <c r="AC157" s="21"/>
      <c r="AD157" s="22"/>
      <c r="AE157" s="39"/>
      <c r="AF157" s="22"/>
      <c r="AG157" s="39"/>
      <c r="AH157" s="21"/>
      <c r="AI157" s="22"/>
      <c r="AJ157" s="40"/>
      <c r="AK157" s="21"/>
      <c r="AL157" s="22"/>
      <c r="AM157" s="34"/>
      <c r="AN157" s="21"/>
      <c r="AO157" s="22"/>
      <c r="AP157" s="34"/>
      <c r="AQ157" s="21"/>
      <c r="AR157" s="22"/>
      <c r="AS157" s="34"/>
      <c r="AT157" s="21"/>
      <c r="AU157" s="22"/>
      <c r="AV157" s="34"/>
      <c r="AW157" s="21"/>
      <c r="AX157" s="22"/>
      <c r="AY157" s="34"/>
      <c r="AZ157" s="21"/>
      <c r="BA157" s="22"/>
      <c r="BB157" s="34"/>
      <c r="BC157" s="21"/>
      <c r="BD157" s="22"/>
      <c r="BE157" s="34"/>
      <c r="BF157" s="21"/>
      <c r="BG157" s="22"/>
    </row>
    <row r="158" ht="15.0" customHeight="1">
      <c r="A158" s="33"/>
      <c r="B158" s="34"/>
      <c r="C158" s="21"/>
      <c r="D158" s="22"/>
      <c r="E158" s="35"/>
      <c r="F158" s="21"/>
      <c r="G158" s="21"/>
      <c r="H158" s="21"/>
      <c r="I158" s="22"/>
      <c r="J158" s="34"/>
      <c r="K158" s="21"/>
      <c r="L158" s="21"/>
      <c r="M158" s="21"/>
      <c r="N158" s="21"/>
      <c r="O158" s="21"/>
      <c r="P158" s="22"/>
      <c r="Q158" s="37"/>
      <c r="R158" s="21"/>
      <c r="S158" s="21"/>
      <c r="T158" s="21"/>
      <c r="U158" s="21"/>
      <c r="V158" s="21"/>
      <c r="W158" s="22"/>
      <c r="X158" s="38"/>
      <c r="Y158" s="21"/>
      <c r="Z158" s="21"/>
      <c r="AA158" s="21"/>
      <c r="AB158" s="21"/>
      <c r="AC158" s="21"/>
      <c r="AD158" s="22"/>
      <c r="AE158" s="39"/>
      <c r="AF158" s="22"/>
      <c r="AG158" s="39"/>
      <c r="AH158" s="21"/>
      <c r="AI158" s="22"/>
      <c r="AJ158" s="40"/>
      <c r="AK158" s="21"/>
      <c r="AL158" s="22"/>
      <c r="AM158" s="34"/>
      <c r="AN158" s="21"/>
      <c r="AO158" s="22"/>
      <c r="AP158" s="34"/>
      <c r="AQ158" s="21"/>
      <c r="AR158" s="22"/>
      <c r="AS158" s="34"/>
      <c r="AT158" s="21"/>
      <c r="AU158" s="22"/>
      <c r="AV158" s="34"/>
      <c r="AW158" s="21"/>
      <c r="AX158" s="22"/>
      <c r="AY158" s="34"/>
      <c r="AZ158" s="21"/>
      <c r="BA158" s="22"/>
      <c r="BB158" s="34"/>
      <c r="BC158" s="21"/>
      <c r="BD158" s="22"/>
      <c r="BE158" s="34"/>
      <c r="BF158" s="21"/>
      <c r="BG158" s="22"/>
    </row>
    <row r="159" ht="15.0" customHeight="1">
      <c r="A159" s="33"/>
      <c r="B159" s="34"/>
      <c r="C159" s="21"/>
      <c r="D159" s="22"/>
      <c r="E159" s="35"/>
      <c r="F159" s="21"/>
      <c r="G159" s="21"/>
      <c r="H159" s="21"/>
      <c r="I159" s="22"/>
      <c r="J159" s="34"/>
      <c r="K159" s="21"/>
      <c r="L159" s="21"/>
      <c r="M159" s="21"/>
      <c r="N159" s="21"/>
      <c r="O159" s="21"/>
      <c r="P159" s="22"/>
      <c r="Q159" s="37"/>
      <c r="R159" s="21"/>
      <c r="S159" s="21"/>
      <c r="T159" s="21"/>
      <c r="U159" s="21"/>
      <c r="V159" s="21"/>
      <c r="W159" s="22"/>
      <c r="X159" s="38"/>
      <c r="Y159" s="21"/>
      <c r="Z159" s="21"/>
      <c r="AA159" s="21"/>
      <c r="AB159" s="21"/>
      <c r="AC159" s="21"/>
      <c r="AD159" s="22"/>
      <c r="AE159" s="39"/>
      <c r="AF159" s="22"/>
      <c r="AG159" s="39"/>
      <c r="AH159" s="21"/>
      <c r="AI159" s="22"/>
      <c r="AJ159" s="40"/>
      <c r="AK159" s="21"/>
      <c r="AL159" s="22"/>
      <c r="AM159" s="34"/>
      <c r="AN159" s="21"/>
      <c r="AO159" s="22"/>
      <c r="AP159" s="34"/>
      <c r="AQ159" s="21"/>
      <c r="AR159" s="22"/>
      <c r="AS159" s="34"/>
      <c r="AT159" s="21"/>
      <c r="AU159" s="22"/>
      <c r="AV159" s="34"/>
      <c r="AW159" s="21"/>
      <c r="AX159" s="22"/>
      <c r="AY159" s="34"/>
      <c r="AZ159" s="21"/>
      <c r="BA159" s="22"/>
      <c r="BB159" s="34"/>
      <c r="BC159" s="21"/>
      <c r="BD159" s="22"/>
      <c r="BE159" s="34"/>
      <c r="BF159" s="21"/>
      <c r="BG159" s="22"/>
    </row>
    <row r="160" ht="15.0" customHeight="1">
      <c r="A160" s="33"/>
      <c r="B160" s="34"/>
      <c r="C160" s="21"/>
      <c r="D160" s="22"/>
      <c r="E160" s="35"/>
      <c r="F160" s="21"/>
      <c r="G160" s="21"/>
      <c r="H160" s="21"/>
      <c r="I160" s="22"/>
      <c r="J160" s="34"/>
      <c r="K160" s="21"/>
      <c r="L160" s="21"/>
      <c r="M160" s="21"/>
      <c r="N160" s="21"/>
      <c r="O160" s="21"/>
      <c r="P160" s="22"/>
      <c r="Q160" s="37"/>
      <c r="R160" s="21"/>
      <c r="S160" s="21"/>
      <c r="T160" s="21"/>
      <c r="U160" s="21"/>
      <c r="V160" s="21"/>
      <c r="W160" s="22"/>
      <c r="X160" s="38"/>
      <c r="Y160" s="21"/>
      <c r="Z160" s="21"/>
      <c r="AA160" s="21"/>
      <c r="AB160" s="21"/>
      <c r="AC160" s="21"/>
      <c r="AD160" s="22"/>
      <c r="AE160" s="39"/>
      <c r="AF160" s="22"/>
      <c r="AG160" s="39"/>
      <c r="AH160" s="21"/>
      <c r="AI160" s="22"/>
      <c r="AJ160" s="40"/>
      <c r="AK160" s="21"/>
      <c r="AL160" s="22"/>
      <c r="AM160" s="34"/>
      <c r="AN160" s="21"/>
      <c r="AO160" s="22"/>
      <c r="AP160" s="34"/>
      <c r="AQ160" s="21"/>
      <c r="AR160" s="22"/>
      <c r="AS160" s="34"/>
      <c r="AT160" s="21"/>
      <c r="AU160" s="22"/>
      <c r="AV160" s="34"/>
      <c r="AW160" s="21"/>
      <c r="AX160" s="22"/>
      <c r="AY160" s="34"/>
      <c r="AZ160" s="21"/>
      <c r="BA160" s="22"/>
      <c r="BB160" s="34"/>
      <c r="BC160" s="21"/>
      <c r="BD160" s="22"/>
      <c r="BE160" s="34"/>
      <c r="BF160" s="21"/>
      <c r="BG160" s="22"/>
    </row>
    <row r="161" ht="15.0" customHeight="1">
      <c r="A161" s="33"/>
      <c r="B161" s="34"/>
      <c r="C161" s="21"/>
      <c r="D161" s="22"/>
      <c r="E161" s="35"/>
      <c r="F161" s="21"/>
      <c r="G161" s="21"/>
      <c r="H161" s="21"/>
      <c r="I161" s="22"/>
      <c r="J161" s="34"/>
      <c r="K161" s="21"/>
      <c r="L161" s="21"/>
      <c r="M161" s="21"/>
      <c r="N161" s="21"/>
      <c r="O161" s="21"/>
      <c r="P161" s="22"/>
      <c r="Q161" s="37"/>
      <c r="R161" s="21"/>
      <c r="S161" s="21"/>
      <c r="T161" s="21"/>
      <c r="U161" s="21"/>
      <c r="V161" s="21"/>
      <c r="W161" s="22"/>
      <c r="X161" s="38"/>
      <c r="Y161" s="21"/>
      <c r="Z161" s="21"/>
      <c r="AA161" s="21"/>
      <c r="AB161" s="21"/>
      <c r="AC161" s="21"/>
      <c r="AD161" s="22"/>
      <c r="AE161" s="39"/>
      <c r="AF161" s="22"/>
      <c r="AG161" s="39"/>
      <c r="AH161" s="21"/>
      <c r="AI161" s="22"/>
      <c r="AJ161" s="40"/>
      <c r="AK161" s="21"/>
      <c r="AL161" s="22"/>
      <c r="AM161" s="34"/>
      <c r="AN161" s="21"/>
      <c r="AO161" s="22"/>
      <c r="AP161" s="34"/>
      <c r="AQ161" s="21"/>
      <c r="AR161" s="22"/>
      <c r="AS161" s="34"/>
      <c r="AT161" s="21"/>
      <c r="AU161" s="22"/>
      <c r="AV161" s="34"/>
      <c r="AW161" s="21"/>
      <c r="AX161" s="22"/>
      <c r="AY161" s="34"/>
      <c r="AZ161" s="21"/>
      <c r="BA161" s="22"/>
      <c r="BB161" s="34"/>
      <c r="BC161" s="21"/>
      <c r="BD161" s="22"/>
      <c r="BE161" s="34"/>
      <c r="BF161" s="21"/>
      <c r="BG161" s="22"/>
    </row>
    <row r="162" ht="15.0" customHeight="1">
      <c r="A162" s="33"/>
      <c r="B162" s="34"/>
      <c r="C162" s="21"/>
      <c r="D162" s="22"/>
      <c r="E162" s="35"/>
      <c r="F162" s="21"/>
      <c r="G162" s="21"/>
      <c r="H162" s="21"/>
      <c r="I162" s="22"/>
      <c r="J162" s="34"/>
      <c r="K162" s="21"/>
      <c r="L162" s="21"/>
      <c r="M162" s="21"/>
      <c r="N162" s="21"/>
      <c r="O162" s="21"/>
      <c r="P162" s="22"/>
      <c r="Q162" s="37"/>
      <c r="R162" s="21"/>
      <c r="S162" s="21"/>
      <c r="T162" s="21"/>
      <c r="U162" s="21"/>
      <c r="V162" s="21"/>
      <c r="W162" s="22"/>
      <c r="X162" s="38"/>
      <c r="Y162" s="21"/>
      <c r="Z162" s="21"/>
      <c r="AA162" s="21"/>
      <c r="AB162" s="21"/>
      <c r="AC162" s="21"/>
      <c r="AD162" s="22"/>
      <c r="AE162" s="39"/>
      <c r="AF162" s="22"/>
      <c r="AG162" s="39"/>
      <c r="AH162" s="21"/>
      <c r="AI162" s="22"/>
      <c r="AJ162" s="40"/>
      <c r="AK162" s="21"/>
      <c r="AL162" s="22"/>
      <c r="AM162" s="34"/>
      <c r="AN162" s="21"/>
      <c r="AO162" s="22"/>
      <c r="AP162" s="34"/>
      <c r="AQ162" s="21"/>
      <c r="AR162" s="22"/>
      <c r="AS162" s="34"/>
      <c r="AT162" s="21"/>
      <c r="AU162" s="22"/>
      <c r="AV162" s="34"/>
      <c r="AW162" s="21"/>
      <c r="AX162" s="22"/>
      <c r="AY162" s="34"/>
      <c r="AZ162" s="21"/>
      <c r="BA162" s="22"/>
      <c r="BB162" s="34"/>
      <c r="BC162" s="21"/>
      <c r="BD162" s="22"/>
      <c r="BE162" s="34"/>
      <c r="BF162" s="21"/>
      <c r="BG162" s="22"/>
    </row>
    <row r="163" ht="15.0" customHeight="1">
      <c r="A163" s="33"/>
      <c r="B163" s="34"/>
      <c r="C163" s="21"/>
      <c r="D163" s="22"/>
      <c r="E163" s="35"/>
      <c r="F163" s="21"/>
      <c r="G163" s="21"/>
      <c r="H163" s="21"/>
      <c r="I163" s="22"/>
      <c r="J163" s="34"/>
      <c r="K163" s="21"/>
      <c r="L163" s="21"/>
      <c r="M163" s="21"/>
      <c r="N163" s="21"/>
      <c r="O163" s="21"/>
      <c r="P163" s="22"/>
      <c r="Q163" s="37"/>
      <c r="R163" s="21"/>
      <c r="S163" s="21"/>
      <c r="T163" s="21"/>
      <c r="U163" s="21"/>
      <c r="V163" s="21"/>
      <c r="W163" s="22"/>
      <c r="X163" s="38"/>
      <c r="Y163" s="21"/>
      <c r="Z163" s="21"/>
      <c r="AA163" s="21"/>
      <c r="AB163" s="21"/>
      <c r="AC163" s="21"/>
      <c r="AD163" s="22"/>
      <c r="AE163" s="39"/>
      <c r="AF163" s="22"/>
      <c r="AG163" s="39"/>
      <c r="AH163" s="21"/>
      <c r="AI163" s="22"/>
      <c r="AJ163" s="40"/>
      <c r="AK163" s="21"/>
      <c r="AL163" s="22"/>
      <c r="AM163" s="34"/>
      <c r="AN163" s="21"/>
      <c r="AO163" s="22"/>
      <c r="AP163" s="34"/>
      <c r="AQ163" s="21"/>
      <c r="AR163" s="22"/>
      <c r="AS163" s="34"/>
      <c r="AT163" s="21"/>
      <c r="AU163" s="22"/>
      <c r="AV163" s="34"/>
      <c r="AW163" s="21"/>
      <c r="AX163" s="22"/>
      <c r="AY163" s="34"/>
      <c r="AZ163" s="21"/>
      <c r="BA163" s="22"/>
      <c r="BB163" s="34"/>
      <c r="BC163" s="21"/>
      <c r="BD163" s="22"/>
      <c r="BE163" s="34"/>
      <c r="BF163" s="21"/>
      <c r="BG163" s="22"/>
    </row>
    <row r="164" ht="15.0" customHeight="1">
      <c r="A164" s="33"/>
      <c r="B164" s="34"/>
      <c r="C164" s="21"/>
      <c r="D164" s="22"/>
      <c r="E164" s="35"/>
      <c r="F164" s="21"/>
      <c r="G164" s="21"/>
      <c r="H164" s="21"/>
      <c r="I164" s="22"/>
      <c r="J164" s="34"/>
      <c r="K164" s="21"/>
      <c r="L164" s="21"/>
      <c r="M164" s="21"/>
      <c r="N164" s="21"/>
      <c r="O164" s="21"/>
      <c r="P164" s="22"/>
      <c r="Q164" s="37"/>
      <c r="R164" s="21"/>
      <c r="S164" s="21"/>
      <c r="T164" s="21"/>
      <c r="U164" s="21"/>
      <c r="V164" s="21"/>
      <c r="W164" s="22"/>
      <c r="X164" s="38"/>
      <c r="Y164" s="21"/>
      <c r="Z164" s="21"/>
      <c r="AA164" s="21"/>
      <c r="AB164" s="21"/>
      <c r="AC164" s="21"/>
      <c r="AD164" s="22"/>
      <c r="AE164" s="39"/>
      <c r="AF164" s="22"/>
      <c r="AG164" s="39"/>
      <c r="AH164" s="21"/>
      <c r="AI164" s="22"/>
      <c r="AJ164" s="40"/>
      <c r="AK164" s="21"/>
      <c r="AL164" s="22"/>
      <c r="AM164" s="34"/>
      <c r="AN164" s="21"/>
      <c r="AO164" s="22"/>
      <c r="AP164" s="34"/>
      <c r="AQ164" s="21"/>
      <c r="AR164" s="22"/>
      <c r="AS164" s="34"/>
      <c r="AT164" s="21"/>
      <c r="AU164" s="22"/>
      <c r="AV164" s="34"/>
      <c r="AW164" s="21"/>
      <c r="AX164" s="22"/>
      <c r="AY164" s="34"/>
      <c r="AZ164" s="21"/>
      <c r="BA164" s="22"/>
      <c r="BB164" s="34"/>
      <c r="BC164" s="21"/>
      <c r="BD164" s="22"/>
      <c r="BE164" s="34"/>
      <c r="BF164" s="21"/>
      <c r="BG164" s="22"/>
    </row>
    <row r="165" ht="15.0" customHeight="1">
      <c r="A165" s="33"/>
      <c r="B165" s="34"/>
      <c r="C165" s="21"/>
      <c r="D165" s="22"/>
      <c r="E165" s="35"/>
      <c r="F165" s="21"/>
      <c r="G165" s="21"/>
      <c r="H165" s="21"/>
      <c r="I165" s="22"/>
      <c r="J165" s="34"/>
      <c r="K165" s="21"/>
      <c r="L165" s="21"/>
      <c r="M165" s="21"/>
      <c r="N165" s="21"/>
      <c r="O165" s="21"/>
      <c r="P165" s="22"/>
      <c r="Q165" s="37"/>
      <c r="R165" s="21"/>
      <c r="S165" s="21"/>
      <c r="T165" s="21"/>
      <c r="U165" s="21"/>
      <c r="V165" s="21"/>
      <c r="W165" s="22"/>
      <c r="X165" s="38"/>
      <c r="Y165" s="21"/>
      <c r="Z165" s="21"/>
      <c r="AA165" s="21"/>
      <c r="AB165" s="21"/>
      <c r="AC165" s="21"/>
      <c r="AD165" s="22"/>
      <c r="AE165" s="39"/>
      <c r="AF165" s="22"/>
      <c r="AG165" s="39"/>
      <c r="AH165" s="21"/>
      <c r="AI165" s="22"/>
      <c r="AJ165" s="40"/>
      <c r="AK165" s="21"/>
      <c r="AL165" s="22"/>
      <c r="AM165" s="34"/>
      <c r="AN165" s="21"/>
      <c r="AO165" s="22"/>
      <c r="AP165" s="34"/>
      <c r="AQ165" s="21"/>
      <c r="AR165" s="22"/>
      <c r="AS165" s="34"/>
      <c r="AT165" s="21"/>
      <c r="AU165" s="22"/>
      <c r="AV165" s="34"/>
      <c r="AW165" s="21"/>
      <c r="AX165" s="22"/>
      <c r="AY165" s="34"/>
      <c r="AZ165" s="21"/>
      <c r="BA165" s="22"/>
      <c r="BB165" s="34"/>
      <c r="BC165" s="21"/>
      <c r="BD165" s="22"/>
      <c r="BE165" s="34"/>
      <c r="BF165" s="21"/>
      <c r="BG165" s="22"/>
    </row>
    <row r="166" ht="15.0" customHeight="1">
      <c r="A166" s="33"/>
      <c r="B166" s="34"/>
      <c r="C166" s="21"/>
      <c r="D166" s="22"/>
      <c r="E166" s="35"/>
      <c r="F166" s="21"/>
      <c r="G166" s="21"/>
      <c r="H166" s="21"/>
      <c r="I166" s="22"/>
      <c r="J166" s="34"/>
      <c r="K166" s="21"/>
      <c r="L166" s="21"/>
      <c r="M166" s="21"/>
      <c r="N166" s="21"/>
      <c r="O166" s="21"/>
      <c r="P166" s="22"/>
      <c r="Q166" s="37"/>
      <c r="R166" s="21"/>
      <c r="S166" s="21"/>
      <c r="T166" s="21"/>
      <c r="U166" s="21"/>
      <c r="V166" s="21"/>
      <c r="W166" s="22"/>
      <c r="X166" s="38"/>
      <c r="Y166" s="21"/>
      <c r="Z166" s="21"/>
      <c r="AA166" s="21"/>
      <c r="AB166" s="21"/>
      <c r="AC166" s="21"/>
      <c r="AD166" s="22"/>
      <c r="AE166" s="39"/>
      <c r="AF166" s="22"/>
      <c r="AG166" s="39"/>
      <c r="AH166" s="21"/>
      <c r="AI166" s="22"/>
      <c r="AJ166" s="40"/>
      <c r="AK166" s="21"/>
      <c r="AL166" s="22"/>
      <c r="AM166" s="34"/>
      <c r="AN166" s="21"/>
      <c r="AO166" s="22"/>
      <c r="AP166" s="34"/>
      <c r="AQ166" s="21"/>
      <c r="AR166" s="22"/>
      <c r="AS166" s="34"/>
      <c r="AT166" s="21"/>
      <c r="AU166" s="22"/>
      <c r="AV166" s="34"/>
      <c r="AW166" s="21"/>
      <c r="AX166" s="22"/>
      <c r="AY166" s="34"/>
      <c r="AZ166" s="21"/>
      <c r="BA166" s="22"/>
      <c r="BB166" s="34"/>
      <c r="BC166" s="21"/>
      <c r="BD166" s="22"/>
      <c r="BE166" s="34"/>
      <c r="BF166" s="21"/>
      <c r="BG166" s="22"/>
    </row>
    <row r="167" ht="15.0" customHeight="1">
      <c r="A167" s="33"/>
      <c r="B167" s="34"/>
      <c r="C167" s="21"/>
      <c r="D167" s="22"/>
      <c r="E167" s="35"/>
      <c r="F167" s="21"/>
      <c r="G167" s="21"/>
      <c r="H167" s="21"/>
      <c r="I167" s="22"/>
      <c r="J167" s="34"/>
      <c r="K167" s="21"/>
      <c r="L167" s="21"/>
      <c r="M167" s="21"/>
      <c r="N167" s="21"/>
      <c r="O167" s="21"/>
      <c r="P167" s="22"/>
      <c r="Q167" s="37"/>
      <c r="R167" s="21"/>
      <c r="S167" s="21"/>
      <c r="T167" s="21"/>
      <c r="U167" s="21"/>
      <c r="V167" s="21"/>
      <c r="W167" s="22"/>
      <c r="X167" s="38"/>
      <c r="Y167" s="21"/>
      <c r="Z167" s="21"/>
      <c r="AA167" s="21"/>
      <c r="AB167" s="21"/>
      <c r="AC167" s="21"/>
      <c r="AD167" s="22"/>
      <c r="AE167" s="39"/>
      <c r="AF167" s="22"/>
      <c r="AG167" s="39"/>
      <c r="AH167" s="21"/>
      <c r="AI167" s="22"/>
      <c r="AJ167" s="40"/>
      <c r="AK167" s="21"/>
      <c r="AL167" s="22"/>
      <c r="AM167" s="34"/>
      <c r="AN167" s="21"/>
      <c r="AO167" s="22"/>
      <c r="AP167" s="34"/>
      <c r="AQ167" s="21"/>
      <c r="AR167" s="22"/>
      <c r="AS167" s="34"/>
      <c r="AT167" s="21"/>
      <c r="AU167" s="22"/>
      <c r="AV167" s="34"/>
      <c r="AW167" s="21"/>
      <c r="AX167" s="22"/>
      <c r="AY167" s="34"/>
      <c r="AZ167" s="21"/>
      <c r="BA167" s="22"/>
      <c r="BB167" s="34"/>
      <c r="BC167" s="21"/>
      <c r="BD167" s="22"/>
      <c r="BE167" s="34"/>
      <c r="BF167" s="21"/>
      <c r="BG167" s="22"/>
    </row>
    <row r="168" ht="15.0" customHeight="1">
      <c r="A168" s="33"/>
      <c r="B168" s="34"/>
      <c r="C168" s="21"/>
      <c r="D168" s="22"/>
      <c r="E168" s="35"/>
      <c r="F168" s="21"/>
      <c r="G168" s="21"/>
      <c r="H168" s="21"/>
      <c r="I168" s="22"/>
      <c r="J168" s="34"/>
      <c r="K168" s="21"/>
      <c r="L168" s="21"/>
      <c r="M168" s="21"/>
      <c r="N168" s="21"/>
      <c r="O168" s="21"/>
      <c r="P168" s="22"/>
      <c r="Q168" s="37"/>
      <c r="R168" s="21"/>
      <c r="S168" s="21"/>
      <c r="T168" s="21"/>
      <c r="U168" s="21"/>
      <c r="V168" s="21"/>
      <c r="W168" s="22"/>
      <c r="X168" s="38"/>
      <c r="Y168" s="21"/>
      <c r="Z168" s="21"/>
      <c r="AA168" s="21"/>
      <c r="AB168" s="21"/>
      <c r="AC168" s="21"/>
      <c r="AD168" s="22"/>
      <c r="AE168" s="39"/>
      <c r="AF168" s="22"/>
      <c r="AG168" s="39"/>
      <c r="AH168" s="21"/>
      <c r="AI168" s="22"/>
      <c r="AJ168" s="40"/>
      <c r="AK168" s="21"/>
      <c r="AL168" s="22"/>
      <c r="AM168" s="34"/>
      <c r="AN168" s="21"/>
      <c r="AO168" s="22"/>
      <c r="AP168" s="34"/>
      <c r="AQ168" s="21"/>
      <c r="AR168" s="22"/>
      <c r="AS168" s="34"/>
      <c r="AT168" s="21"/>
      <c r="AU168" s="22"/>
      <c r="AV168" s="34"/>
      <c r="AW168" s="21"/>
      <c r="AX168" s="22"/>
      <c r="AY168" s="34"/>
      <c r="AZ168" s="21"/>
      <c r="BA168" s="22"/>
      <c r="BB168" s="34"/>
      <c r="BC168" s="21"/>
      <c r="BD168" s="22"/>
      <c r="BE168" s="34"/>
      <c r="BF168" s="21"/>
      <c r="BG168" s="22"/>
    </row>
    <row r="169" ht="15.0" customHeight="1">
      <c r="A169" s="33"/>
      <c r="B169" s="34"/>
      <c r="C169" s="21"/>
      <c r="D169" s="22"/>
      <c r="E169" s="35"/>
      <c r="F169" s="21"/>
      <c r="G169" s="21"/>
      <c r="H169" s="21"/>
      <c r="I169" s="22"/>
      <c r="J169" s="34"/>
      <c r="K169" s="21"/>
      <c r="L169" s="21"/>
      <c r="M169" s="21"/>
      <c r="N169" s="21"/>
      <c r="O169" s="21"/>
      <c r="P169" s="22"/>
      <c r="Q169" s="37"/>
      <c r="R169" s="21"/>
      <c r="S169" s="21"/>
      <c r="T169" s="21"/>
      <c r="U169" s="21"/>
      <c r="V169" s="21"/>
      <c r="W169" s="22"/>
      <c r="X169" s="38"/>
      <c r="Y169" s="21"/>
      <c r="Z169" s="21"/>
      <c r="AA169" s="21"/>
      <c r="AB169" s="21"/>
      <c r="AC169" s="21"/>
      <c r="AD169" s="22"/>
      <c r="AE169" s="39"/>
      <c r="AF169" s="22"/>
      <c r="AG169" s="39"/>
      <c r="AH169" s="21"/>
      <c r="AI169" s="22"/>
      <c r="AJ169" s="40"/>
      <c r="AK169" s="21"/>
      <c r="AL169" s="22"/>
      <c r="AM169" s="34"/>
      <c r="AN169" s="21"/>
      <c r="AO169" s="22"/>
      <c r="AP169" s="34"/>
      <c r="AQ169" s="21"/>
      <c r="AR169" s="22"/>
      <c r="AS169" s="34"/>
      <c r="AT169" s="21"/>
      <c r="AU169" s="22"/>
      <c r="AV169" s="34"/>
      <c r="AW169" s="21"/>
      <c r="AX169" s="22"/>
      <c r="AY169" s="34"/>
      <c r="AZ169" s="21"/>
      <c r="BA169" s="22"/>
      <c r="BB169" s="34"/>
      <c r="BC169" s="21"/>
      <c r="BD169" s="22"/>
      <c r="BE169" s="34"/>
      <c r="BF169" s="21"/>
      <c r="BG169" s="22"/>
    </row>
    <row r="170" ht="15.0" customHeight="1">
      <c r="A170" s="33"/>
      <c r="B170" s="34"/>
      <c r="C170" s="21"/>
      <c r="D170" s="22"/>
      <c r="E170" s="35"/>
      <c r="F170" s="21"/>
      <c r="G170" s="21"/>
      <c r="H170" s="21"/>
      <c r="I170" s="22"/>
      <c r="J170" s="34"/>
      <c r="K170" s="21"/>
      <c r="L170" s="21"/>
      <c r="M170" s="21"/>
      <c r="N170" s="21"/>
      <c r="O170" s="21"/>
      <c r="P170" s="22"/>
      <c r="Q170" s="37"/>
      <c r="R170" s="21"/>
      <c r="S170" s="21"/>
      <c r="T170" s="21"/>
      <c r="U170" s="21"/>
      <c r="V170" s="21"/>
      <c r="W170" s="22"/>
      <c r="X170" s="38"/>
      <c r="Y170" s="21"/>
      <c r="Z170" s="21"/>
      <c r="AA170" s="21"/>
      <c r="AB170" s="21"/>
      <c r="AC170" s="21"/>
      <c r="AD170" s="22"/>
      <c r="AE170" s="39"/>
      <c r="AF170" s="22"/>
      <c r="AG170" s="39"/>
      <c r="AH170" s="21"/>
      <c r="AI170" s="22"/>
      <c r="AJ170" s="40"/>
      <c r="AK170" s="21"/>
      <c r="AL170" s="22"/>
      <c r="AM170" s="34"/>
      <c r="AN170" s="21"/>
      <c r="AO170" s="22"/>
      <c r="AP170" s="34"/>
      <c r="AQ170" s="21"/>
      <c r="AR170" s="22"/>
      <c r="AS170" s="34"/>
      <c r="AT170" s="21"/>
      <c r="AU170" s="22"/>
      <c r="AV170" s="34"/>
      <c r="AW170" s="21"/>
      <c r="AX170" s="22"/>
      <c r="AY170" s="34"/>
      <c r="AZ170" s="21"/>
      <c r="BA170" s="22"/>
      <c r="BB170" s="34"/>
      <c r="BC170" s="21"/>
      <c r="BD170" s="22"/>
      <c r="BE170" s="34"/>
      <c r="BF170" s="21"/>
      <c r="BG170" s="22"/>
    </row>
    <row r="171" ht="15.0" customHeight="1">
      <c r="A171" s="33"/>
      <c r="B171" s="34"/>
      <c r="C171" s="21"/>
      <c r="D171" s="22"/>
      <c r="E171" s="35"/>
      <c r="F171" s="21"/>
      <c r="G171" s="21"/>
      <c r="H171" s="21"/>
      <c r="I171" s="22"/>
      <c r="J171" s="34"/>
      <c r="K171" s="21"/>
      <c r="L171" s="21"/>
      <c r="M171" s="21"/>
      <c r="N171" s="21"/>
      <c r="O171" s="21"/>
      <c r="P171" s="22"/>
      <c r="Q171" s="37"/>
      <c r="R171" s="21"/>
      <c r="S171" s="21"/>
      <c r="T171" s="21"/>
      <c r="U171" s="21"/>
      <c r="V171" s="21"/>
      <c r="W171" s="22"/>
      <c r="X171" s="38"/>
      <c r="Y171" s="21"/>
      <c r="Z171" s="21"/>
      <c r="AA171" s="21"/>
      <c r="AB171" s="21"/>
      <c r="AC171" s="21"/>
      <c r="AD171" s="22"/>
      <c r="AE171" s="39"/>
      <c r="AF171" s="22"/>
      <c r="AG171" s="39"/>
      <c r="AH171" s="21"/>
      <c r="AI171" s="22"/>
      <c r="AJ171" s="40"/>
      <c r="AK171" s="21"/>
      <c r="AL171" s="22"/>
      <c r="AM171" s="34"/>
      <c r="AN171" s="21"/>
      <c r="AO171" s="22"/>
      <c r="AP171" s="34"/>
      <c r="AQ171" s="21"/>
      <c r="AR171" s="22"/>
      <c r="AS171" s="34"/>
      <c r="AT171" s="21"/>
      <c r="AU171" s="22"/>
      <c r="AV171" s="34"/>
      <c r="AW171" s="21"/>
      <c r="AX171" s="22"/>
      <c r="AY171" s="34"/>
      <c r="AZ171" s="21"/>
      <c r="BA171" s="22"/>
      <c r="BB171" s="34"/>
      <c r="BC171" s="21"/>
      <c r="BD171" s="22"/>
      <c r="BE171" s="34"/>
      <c r="BF171" s="21"/>
      <c r="BG171" s="22"/>
    </row>
    <row r="172" ht="15.0" customHeight="1">
      <c r="A172" s="33"/>
      <c r="B172" s="34"/>
      <c r="C172" s="21"/>
      <c r="D172" s="22"/>
      <c r="E172" s="35"/>
      <c r="F172" s="21"/>
      <c r="G172" s="21"/>
      <c r="H172" s="21"/>
      <c r="I172" s="22"/>
      <c r="J172" s="34"/>
      <c r="K172" s="21"/>
      <c r="L172" s="21"/>
      <c r="M172" s="21"/>
      <c r="N172" s="21"/>
      <c r="O172" s="21"/>
      <c r="P172" s="22"/>
      <c r="Q172" s="37"/>
      <c r="R172" s="21"/>
      <c r="S172" s="21"/>
      <c r="T172" s="21"/>
      <c r="U172" s="21"/>
      <c r="V172" s="21"/>
      <c r="W172" s="22"/>
      <c r="X172" s="38"/>
      <c r="Y172" s="21"/>
      <c r="Z172" s="21"/>
      <c r="AA172" s="21"/>
      <c r="AB172" s="21"/>
      <c r="AC172" s="21"/>
      <c r="AD172" s="22"/>
      <c r="AE172" s="39"/>
      <c r="AF172" s="22"/>
      <c r="AG172" s="39"/>
      <c r="AH172" s="21"/>
      <c r="AI172" s="22"/>
      <c r="AJ172" s="40"/>
      <c r="AK172" s="21"/>
      <c r="AL172" s="22"/>
      <c r="AM172" s="34"/>
      <c r="AN172" s="21"/>
      <c r="AO172" s="22"/>
      <c r="AP172" s="34"/>
      <c r="AQ172" s="21"/>
      <c r="AR172" s="22"/>
      <c r="AS172" s="34"/>
      <c r="AT172" s="21"/>
      <c r="AU172" s="22"/>
      <c r="AV172" s="34"/>
      <c r="AW172" s="21"/>
      <c r="AX172" s="22"/>
      <c r="AY172" s="34"/>
      <c r="AZ172" s="21"/>
      <c r="BA172" s="22"/>
      <c r="BB172" s="34"/>
      <c r="BC172" s="21"/>
      <c r="BD172" s="22"/>
      <c r="BE172" s="34"/>
      <c r="BF172" s="21"/>
      <c r="BG172" s="22"/>
    </row>
    <row r="173" ht="15.0" customHeight="1">
      <c r="A173" s="33"/>
      <c r="B173" s="34"/>
      <c r="C173" s="21"/>
      <c r="D173" s="22"/>
      <c r="E173" s="35"/>
      <c r="F173" s="21"/>
      <c r="G173" s="21"/>
      <c r="H173" s="21"/>
      <c r="I173" s="22"/>
      <c r="J173" s="34"/>
      <c r="K173" s="21"/>
      <c r="L173" s="21"/>
      <c r="M173" s="21"/>
      <c r="N173" s="21"/>
      <c r="O173" s="21"/>
      <c r="P173" s="22"/>
      <c r="Q173" s="37"/>
      <c r="R173" s="21"/>
      <c r="S173" s="21"/>
      <c r="T173" s="21"/>
      <c r="U173" s="21"/>
      <c r="V173" s="21"/>
      <c r="W173" s="22"/>
      <c r="X173" s="38"/>
      <c r="Y173" s="21"/>
      <c r="Z173" s="21"/>
      <c r="AA173" s="21"/>
      <c r="AB173" s="21"/>
      <c r="AC173" s="21"/>
      <c r="AD173" s="22"/>
      <c r="AE173" s="39"/>
      <c r="AF173" s="22"/>
      <c r="AG173" s="39"/>
      <c r="AH173" s="21"/>
      <c r="AI173" s="22"/>
      <c r="AJ173" s="40"/>
      <c r="AK173" s="21"/>
      <c r="AL173" s="22"/>
      <c r="AM173" s="34"/>
      <c r="AN173" s="21"/>
      <c r="AO173" s="22"/>
      <c r="AP173" s="34"/>
      <c r="AQ173" s="21"/>
      <c r="AR173" s="22"/>
      <c r="AS173" s="34"/>
      <c r="AT173" s="21"/>
      <c r="AU173" s="22"/>
      <c r="AV173" s="34"/>
      <c r="AW173" s="21"/>
      <c r="AX173" s="22"/>
      <c r="AY173" s="34"/>
      <c r="AZ173" s="21"/>
      <c r="BA173" s="22"/>
      <c r="BB173" s="34"/>
      <c r="BC173" s="21"/>
      <c r="BD173" s="22"/>
      <c r="BE173" s="34"/>
      <c r="BF173" s="21"/>
      <c r="BG173" s="22"/>
    </row>
    <row r="174" ht="15.0" customHeight="1">
      <c r="A174" s="33"/>
      <c r="B174" s="34"/>
      <c r="C174" s="21"/>
      <c r="D174" s="22"/>
      <c r="E174" s="35"/>
      <c r="F174" s="21"/>
      <c r="G174" s="21"/>
      <c r="H174" s="21"/>
      <c r="I174" s="22"/>
      <c r="J174" s="34"/>
      <c r="K174" s="21"/>
      <c r="L174" s="21"/>
      <c r="M174" s="21"/>
      <c r="N174" s="21"/>
      <c r="O174" s="21"/>
      <c r="P174" s="22"/>
      <c r="Q174" s="37"/>
      <c r="R174" s="21"/>
      <c r="S174" s="21"/>
      <c r="T174" s="21"/>
      <c r="U174" s="21"/>
      <c r="V174" s="21"/>
      <c r="W174" s="22"/>
      <c r="X174" s="38"/>
      <c r="Y174" s="21"/>
      <c r="Z174" s="21"/>
      <c r="AA174" s="21"/>
      <c r="AB174" s="21"/>
      <c r="AC174" s="21"/>
      <c r="AD174" s="22"/>
      <c r="AE174" s="39"/>
      <c r="AF174" s="22"/>
      <c r="AG174" s="39"/>
      <c r="AH174" s="21"/>
      <c r="AI174" s="22"/>
      <c r="AJ174" s="40"/>
      <c r="AK174" s="21"/>
      <c r="AL174" s="22"/>
      <c r="AM174" s="34"/>
      <c r="AN174" s="21"/>
      <c r="AO174" s="22"/>
      <c r="AP174" s="34"/>
      <c r="AQ174" s="21"/>
      <c r="AR174" s="22"/>
      <c r="AS174" s="34"/>
      <c r="AT174" s="21"/>
      <c r="AU174" s="22"/>
      <c r="AV174" s="34"/>
      <c r="AW174" s="21"/>
      <c r="AX174" s="22"/>
      <c r="AY174" s="34"/>
      <c r="AZ174" s="21"/>
      <c r="BA174" s="22"/>
      <c r="BB174" s="34"/>
      <c r="BC174" s="21"/>
      <c r="BD174" s="22"/>
      <c r="BE174" s="34"/>
      <c r="BF174" s="21"/>
      <c r="BG174" s="22"/>
    </row>
    <row r="175" ht="15.0" customHeight="1">
      <c r="A175" s="33"/>
      <c r="B175" s="34"/>
      <c r="C175" s="21"/>
      <c r="D175" s="22"/>
      <c r="E175" s="35"/>
      <c r="F175" s="21"/>
      <c r="G175" s="21"/>
      <c r="H175" s="21"/>
      <c r="I175" s="22"/>
      <c r="J175" s="34"/>
      <c r="K175" s="21"/>
      <c r="L175" s="21"/>
      <c r="M175" s="21"/>
      <c r="N175" s="21"/>
      <c r="O175" s="21"/>
      <c r="P175" s="22"/>
      <c r="Q175" s="37"/>
      <c r="R175" s="21"/>
      <c r="S175" s="21"/>
      <c r="T175" s="21"/>
      <c r="U175" s="21"/>
      <c r="V175" s="21"/>
      <c r="W175" s="22"/>
      <c r="X175" s="38"/>
      <c r="Y175" s="21"/>
      <c r="Z175" s="21"/>
      <c r="AA175" s="21"/>
      <c r="AB175" s="21"/>
      <c r="AC175" s="21"/>
      <c r="AD175" s="22"/>
      <c r="AE175" s="39"/>
      <c r="AF175" s="22"/>
      <c r="AG175" s="39"/>
      <c r="AH175" s="21"/>
      <c r="AI175" s="22"/>
      <c r="AJ175" s="40"/>
      <c r="AK175" s="21"/>
      <c r="AL175" s="22"/>
      <c r="AM175" s="34"/>
      <c r="AN175" s="21"/>
      <c r="AO175" s="22"/>
      <c r="AP175" s="34"/>
      <c r="AQ175" s="21"/>
      <c r="AR175" s="22"/>
      <c r="AS175" s="34"/>
      <c r="AT175" s="21"/>
      <c r="AU175" s="22"/>
      <c r="AV175" s="34"/>
      <c r="AW175" s="21"/>
      <c r="AX175" s="22"/>
      <c r="AY175" s="34"/>
      <c r="AZ175" s="21"/>
      <c r="BA175" s="22"/>
      <c r="BB175" s="34"/>
      <c r="BC175" s="21"/>
      <c r="BD175" s="22"/>
      <c r="BE175" s="34"/>
      <c r="BF175" s="21"/>
      <c r="BG175" s="22"/>
    </row>
    <row r="176" ht="15.0" customHeight="1">
      <c r="A176" s="33"/>
      <c r="B176" s="34"/>
      <c r="C176" s="21"/>
      <c r="D176" s="22"/>
      <c r="E176" s="35"/>
      <c r="F176" s="21"/>
      <c r="G176" s="21"/>
      <c r="H176" s="21"/>
      <c r="I176" s="22"/>
      <c r="J176" s="34"/>
      <c r="K176" s="21"/>
      <c r="L176" s="21"/>
      <c r="M176" s="21"/>
      <c r="N176" s="21"/>
      <c r="O176" s="21"/>
      <c r="P176" s="22"/>
      <c r="Q176" s="37"/>
      <c r="R176" s="21"/>
      <c r="S176" s="21"/>
      <c r="T176" s="21"/>
      <c r="U176" s="21"/>
      <c r="V176" s="21"/>
      <c r="W176" s="22"/>
      <c r="X176" s="38"/>
      <c r="Y176" s="21"/>
      <c r="Z176" s="21"/>
      <c r="AA176" s="21"/>
      <c r="AB176" s="21"/>
      <c r="AC176" s="21"/>
      <c r="AD176" s="22"/>
      <c r="AE176" s="39"/>
      <c r="AF176" s="22"/>
      <c r="AG176" s="39"/>
      <c r="AH176" s="21"/>
      <c r="AI176" s="22"/>
      <c r="AJ176" s="40"/>
      <c r="AK176" s="21"/>
      <c r="AL176" s="22"/>
      <c r="AM176" s="34"/>
      <c r="AN176" s="21"/>
      <c r="AO176" s="22"/>
      <c r="AP176" s="34"/>
      <c r="AQ176" s="21"/>
      <c r="AR176" s="22"/>
      <c r="AS176" s="34"/>
      <c r="AT176" s="21"/>
      <c r="AU176" s="22"/>
      <c r="AV176" s="34"/>
      <c r="AW176" s="21"/>
      <c r="AX176" s="22"/>
      <c r="AY176" s="34"/>
      <c r="AZ176" s="21"/>
      <c r="BA176" s="22"/>
      <c r="BB176" s="34"/>
      <c r="BC176" s="21"/>
      <c r="BD176" s="22"/>
      <c r="BE176" s="34"/>
      <c r="BF176" s="21"/>
      <c r="BG176" s="22"/>
    </row>
    <row r="177" ht="15.0" customHeight="1">
      <c r="A177" s="33"/>
      <c r="B177" s="34"/>
      <c r="C177" s="21"/>
      <c r="D177" s="22"/>
      <c r="E177" s="35"/>
      <c r="F177" s="21"/>
      <c r="G177" s="21"/>
      <c r="H177" s="21"/>
      <c r="I177" s="22"/>
      <c r="J177" s="34"/>
      <c r="K177" s="21"/>
      <c r="L177" s="21"/>
      <c r="M177" s="21"/>
      <c r="N177" s="21"/>
      <c r="O177" s="21"/>
      <c r="P177" s="22"/>
      <c r="Q177" s="37"/>
      <c r="R177" s="21"/>
      <c r="S177" s="21"/>
      <c r="T177" s="21"/>
      <c r="U177" s="21"/>
      <c r="V177" s="21"/>
      <c r="W177" s="22"/>
      <c r="X177" s="38"/>
      <c r="Y177" s="21"/>
      <c r="Z177" s="21"/>
      <c r="AA177" s="21"/>
      <c r="AB177" s="21"/>
      <c r="AC177" s="21"/>
      <c r="AD177" s="22"/>
      <c r="AE177" s="39"/>
      <c r="AF177" s="22"/>
      <c r="AG177" s="39"/>
      <c r="AH177" s="21"/>
      <c r="AI177" s="22"/>
      <c r="AJ177" s="40"/>
      <c r="AK177" s="21"/>
      <c r="AL177" s="22"/>
      <c r="AM177" s="34"/>
      <c r="AN177" s="21"/>
      <c r="AO177" s="22"/>
      <c r="AP177" s="34"/>
      <c r="AQ177" s="21"/>
      <c r="AR177" s="22"/>
      <c r="AS177" s="34"/>
      <c r="AT177" s="21"/>
      <c r="AU177" s="22"/>
      <c r="AV177" s="34"/>
      <c r="AW177" s="21"/>
      <c r="AX177" s="22"/>
      <c r="AY177" s="34"/>
      <c r="AZ177" s="21"/>
      <c r="BA177" s="22"/>
      <c r="BB177" s="34"/>
      <c r="BC177" s="21"/>
      <c r="BD177" s="22"/>
      <c r="BE177" s="34"/>
      <c r="BF177" s="21"/>
      <c r="BG177" s="22"/>
    </row>
    <row r="178" ht="15.0" customHeight="1">
      <c r="A178" s="33"/>
      <c r="B178" s="34"/>
      <c r="C178" s="21"/>
      <c r="D178" s="22"/>
      <c r="E178" s="35"/>
      <c r="F178" s="21"/>
      <c r="G178" s="21"/>
      <c r="H178" s="21"/>
      <c r="I178" s="22"/>
      <c r="J178" s="34"/>
      <c r="K178" s="21"/>
      <c r="L178" s="21"/>
      <c r="M178" s="21"/>
      <c r="N178" s="21"/>
      <c r="O178" s="21"/>
      <c r="P178" s="22"/>
      <c r="Q178" s="37"/>
      <c r="R178" s="21"/>
      <c r="S178" s="21"/>
      <c r="T178" s="21"/>
      <c r="U178" s="21"/>
      <c r="V178" s="21"/>
      <c r="W178" s="22"/>
      <c r="X178" s="38"/>
      <c r="Y178" s="21"/>
      <c r="Z178" s="21"/>
      <c r="AA178" s="21"/>
      <c r="AB178" s="21"/>
      <c r="AC178" s="21"/>
      <c r="AD178" s="22"/>
      <c r="AE178" s="39"/>
      <c r="AF178" s="22"/>
      <c r="AG178" s="39"/>
      <c r="AH178" s="21"/>
      <c r="AI178" s="22"/>
      <c r="AJ178" s="40"/>
      <c r="AK178" s="21"/>
      <c r="AL178" s="22"/>
      <c r="AM178" s="34"/>
      <c r="AN178" s="21"/>
      <c r="AO178" s="22"/>
      <c r="AP178" s="34"/>
      <c r="AQ178" s="21"/>
      <c r="AR178" s="22"/>
      <c r="AS178" s="34"/>
      <c r="AT178" s="21"/>
      <c r="AU178" s="22"/>
      <c r="AV178" s="34"/>
      <c r="AW178" s="21"/>
      <c r="AX178" s="22"/>
      <c r="AY178" s="34"/>
      <c r="AZ178" s="21"/>
      <c r="BA178" s="22"/>
      <c r="BB178" s="34"/>
      <c r="BC178" s="21"/>
      <c r="BD178" s="22"/>
      <c r="BE178" s="34"/>
      <c r="BF178" s="21"/>
      <c r="BG178" s="22"/>
    </row>
    <row r="179" ht="15.0" customHeight="1">
      <c r="A179" s="33"/>
      <c r="B179" s="34"/>
      <c r="C179" s="21"/>
      <c r="D179" s="22"/>
      <c r="E179" s="35"/>
      <c r="F179" s="21"/>
      <c r="G179" s="21"/>
      <c r="H179" s="21"/>
      <c r="I179" s="22"/>
      <c r="J179" s="34"/>
      <c r="K179" s="21"/>
      <c r="L179" s="21"/>
      <c r="M179" s="21"/>
      <c r="N179" s="21"/>
      <c r="O179" s="21"/>
      <c r="P179" s="22"/>
      <c r="Q179" s="37"/>
      <c r="R179" s="21"/>
      <c r="S179" s="21"/>
      <c r="T179" s="21"/>
      <c r="U179" s="21"/>
      <c r="V179" s="21"/>
      <c r="W179" s="22"/>
      <c r="X179" s="38"/>
      <c r="Y179" s="21"/>
      <c r="Z179" s="21"/>
      <c r="AA179" s="21"/>
      <c r="AB179" s="21"/>
      <c r="AC179" s="21"/>
      <c r="AD179" s="22"/>
      <c r="AE179" s="39"/>
      <c r="AF179" s="22"/>
      <c r="AG179" s="39"/>
      <c r="AH179" s="21"/>
      <c r="AI179" s="22"/>
      <c r="AJ179" s="40"/>
      <c r="AK179" s="21"/>
      <c r="AL179" s="22"/>
      <c r="AM179" s="34"/>
      <c r="AN179" s="21"/>
      <c r="AO179" s="22"/>
      <c r="AP179" s="34"/>
      <c r="AQ179" s="21"/>
      <c r="AR179" s="22"/>
      <c r="AS179" s="34"/>
      <c r="AT179" s="21"/>
      <c r="AU179" s="22"/>
      <c r="AV179" s="34"/>
      <c r="AW179" s="21"/>
      <c r="AX179" s="22"/>
      <c r="AY179" s="34"/>
      <c r="AZ179" s="21"/>
      <c r="BA179" s="22"/>
      <c r="BB179" s="34"/>
      <c r="BC179" s="21"/>
      <c r="BD179" s="22"/>
      <c r="BE179" s="34"/>
      <c r="BF179" s="21"/>
      <c r="BG179" s="22"/>
    </row>
    <row r="180" ht="15.0" customHeight="1">
      <c r="A180" s="33"/>
      <c r="B180" s="34"/>
      <c r="C180" s="21"/>
      <c r="D180" s="22"/>
      <c r="E180" s="35"/>
      <c r="F180" s="21"/>
      <c r="G180" s="21"/>
      <c r="H180" s="21"/>
      <c r="I180" s="22"/>
      <c r="J180" s="34"/>
      <c r="K180" s="21"/>
      <c r="L180" s="21"/>
      <c r="M180" s="21"/>
      <c r="N180" s="21"/>
      <c r="O180" s="21"/>
      <c r="P180" s="22"/>
      <c r="Q180" s="37"/>
      <c r="R180" s="21"/>
      <c r="S180" s="21"/>
      <c r="T180" s="21"/>
      <c r="U180" s="21"/>
      <c r="V180" s="21"/>
      <c r="W180" s="22"/>
      <c r="X180" s="38"/>
      <c r="Y180" s="21"/>
      <c r="Z180" s="21"/>
      <c r="AA180" s="21"/>
      <c r="AB180" s="21"/>
      <c r="AC180" s="21"/>
      <c r="AD180" s="22"/>
      <c r="AE180" s="39"/>
      <c r="AF180" s="22"/>
      <c r="AG180" s="39"/>
      <c r="AH180" s="21"/>
      <c r="AI180" s="22"/>
      <c r="AJ180" s="40"/>
      <c r="AK180" s="21"/>
      <c r="AL180" s="22"/>
      <c r="AM180" s="34"/>
      <c r="AN180" s="21"/>
      <c r="AO180" s="22"/>
      <c r="AP180" s="34"/>
      <c r="AQ180" s="21"/>
      <c r="AR180" s="22"/>
      <c r="AS180" s="34"/>
      <c r="AT180" s="21"/>
      <c r="AU180" s="22"/>
      <c r="AV180" s="34"/>
      <c r="AW180" s="21"/>
      <c r="AX180" s="22"/>
      <c r="AY180" s="34"/>
      <c r="AZ180" s="21"/>
      <c r="BA180" s="22"/>
      <c r="BB180" s="34"/>
      <c r="BC180" s="21"/>
      <c r="BD180" s="22"/>
      <c r="BE180" s="34"/>
      <c r="BF180" s="21"/>
      <c r="BG180" s="22"/>
    </row>
    <row r="181" ht="15.0" customHeight="1">
      <c r="A181" s="33"/>
      <c r="B181" s="34"/>
      <c r="C181" s="21"/>
      <c r="D181" s="22"/>
      <c r="E181" s="35"/>
      <c r="F181" s="21"/>
      <c r="G181" s="21"/>
      <c r="H181" s="21"/>
      <c r="I181" s="22"/>
      <c r="J181" s="34"/>
      <c r="K181" s="21"/>
      <c r="L181" s="21"/>
      <c r="M181" s="21"/>
      <c r="N181" s="21"/>
      <c r="O181" s="21"/>
      <c r="P181" s="22"/>
      <c r="Q181" s="37"/>
      <c r="R181" s="21"/>
      <c r="S181" s="21"/>
      <c r="T181" s="21"/>
      <c r="U181" s="21"/>
      <c r="V181" s="21"/>
      <c r="W181" s="22"/>
      <c r="X181" s="38"/>
      <c r="Y181" s="21"/>
      <c r="Z181" s="21"/>
      <c r="AA181" s="21"/>
      <c r="AB181" s="21"/>
      <c r="AC181" s="21"/>
      <c r="AD181" s="22"/>
      <c r="AE181" s="39"/>
      <c r="AF181" s="22"/>
      <c r="AG181" s="39"/>
      <c r="AH181" s="21"/>
      <c r="AI181" s="22"/>
      <c r="AJ181" s="40"/>
      <c r="AK181" s="21"/>
      <c r="AL181" s="22"/>
      <c r="AM181" s="34"/>
      <c r="AN181" s="21"/>
      <c r="AO181" s="22"/>
      <c r="AP181" s="34"/>
      <c r="AQ181" s="21"/>
      <c r="AR181" s="22"/>
      <c r="AS181" s="34"/>
      <c r="AT181" s="21"/>
      <c r="AU181" s="22"/>
      <c r="AV181" s="34"/>
      <c r="AW181" s="21"/>
      <c r="AX181" s="22"/>
      <c r="AY181" s="34"/>
      <c r="AZ181" s="21"/>
      <c r="BA181" s="22"/>
      <c r="BB181" s="34"/>
      <c r="BC181" s="21"/>
      <c r="BD181" s="22"/>
      <c r="BE181" s="34"/>
      <c r="BF181" s="21"/>
      <c r="BG181" s="22"/>
    </row>
    <row r="182" ht="15.0" customHeight="1">
      <c r="A182" s="33"/>
      <c r="B182" s="34"/>
      <c r="C182" s="21"/>
      <c r="D182" s="22"/>
      <c r="E182" s="35"/>
      <c r="F182" s="21"/>
      <c r="G182" s="21"/>
      <c r="H182" s="21"/>
      <c r="I182" s="22"/>
      <c r="J182" s="34"/>
      <c r="K182" s="21"/>
      <c r="L182" s="21"/>
      <c r="M182" s="21"/>
      <c r="N182" s="21"/>
      <c r="O182" s="21"/>
      <c r="P182" s="22"/>
      <c r="Q182" s="37"/>
      <c r="R182" s="21"/>
      <c r="S182" s="21"/>
      <c r="T182" s="21"/>
      <c r="U182" s="21"/>
      <c r="V182" s="21"/>
      <c r="W182" s="22"/>
      <c r="X182" s="38"/>
      <c r="Y182" s="21"/>
      <c r="Z182" s="21"/>
      <c r="AA182" s="21"/>
      <c r="AB182" s="21"/>
      <c r="AC182" s="21"/>
      <c r="AD182" s="22"/>
      <c r="AE182" s="39"/>
      <c r="AF182" s="22"/>
      <c r="AG182" s="39"/>
      <c r="AH182" s="21"/>
      <c r="AI182" s="22"/>
      <c r="AJ182" s="40"/>
      <c r="AK182" s="21"/>
      <c r="AL182" s="22"/>
      <c r="AM182" s="34"/>
      <c r="AN182" s="21"/>
      <c r="AO182" s="22"/>
      <c r="AP182" s="34"/>
      <c r="AQ182" s="21"/>
      <c r="AR182" s="22"/>
      <c r="AS182" s="34"/>
      <c r="AT182" s="21"/>
      <c r="AU182" s="22"/>
      <c r="AV182" s="34"/>
      <c r="AW182" s="21"/>
      <c r="AX182" s="22"/>
      <c r="AY182" s="34"/>
      <c r="AZ182" s="21"/>
      <c r="BA182" s="22"/>
      <c r="BB182" s="34"/>
      <c r="BC182" s="21"/>
      <c r="BD182" s="22"/>
      <c r="BE182" s="34"/>
      <c r="BF182" s="21"/>
      <c r="BG182" s="22"/>
    </row>
    <row r="183" ht="15.0" customHeight="1">
      <c r="A183" s="33"/>
      <c r="B183" s="34"/>
      <c r="C183" s="21"/>
      <c r="D183" s="22"/>
      <c r="E183" s="35"/>
      <c r="F183" s="21"/>
      <c r="G183" s="21"/>
      <c r="H183" s="21"/>
      <c r="I183" s="22"/>
      <c r="J183" s="34"/>
      <c r="K183" s="21"/>
      <c r="L183" s="21"/>
      <c r="M183" s="21"/>
      <c r="N183" s="21"/>
      <c r="O183" s="21"/>
      <c r="P183" s="22"/>
      <c r="Q183" s="37"/>
      <c r="R183" s="21"/>
      <c r="S183" s="21"/>
      <c r="T183" s="21"/>
      <c r="U183" s="21"/>
      <c r="V183" s="21"/>
      <c r="W183" s="22"/>
      <c r="X183" s="38"/>
      <c r="Y183" s="21"/>
      <c r="Z183" s="21"/>
      <c r="AA183" s="21"/>
      <c r="AB183" s="21"/>
      <c r="AC183" s="21"/>
      <c r="AD183" s="22"/>
      <c r="AE183" s="39"/>
      <c r="AF183" s="22"/>
      <c r="AG183" s="39"/>
      <c r="AH183" s="21"/>
      <c r="AI183" s="22"/>
      <c r="AJ183" s="40"/>
      <c r="AK183" s="21"/>
      <c r="AL183" s="22"/>
      <c r="AM183" s="34"/>
      <c r="AN183" s="21"/>
      <c r="AO183" s="22"/>
      <c r="AP183" s="34"/>
      <c r="AQ183" s="21"/>
      <c r="AR183" s="22"/>
      <c r="AS183" s="34"/>
      <c r="AT183" s="21"/>
      <c r="AU183" s="22"/>
      <c r="AV183" s="34"/>
      <c r="AW183" s="21"/>
      <c r="AX183" s="22"/>
      <c r="AY183" s="34"/>
      <c r="AZ183" s="21"/>
      <c r="BA183" s="22"/>
      <c r="BB183" s="34"/>
      <c r="BC183" s="21"/>
      <c r="BD183" s="22"/>
      <c r="BE183" s="34"/>
      <c r="BF183" s="21"/>
      <c r="BG183" s="22"/>
    </row>
    <row r="184" ht="15.0" customHeight="1">
      <c r="A184" s="33"/>
      <c r="B184" s="34"/>
      <c r="C184" s="21"/>
      <c r="D184" s="22"/>
      <c r="E184" s="35"/>
      <c r="F184" s="21"/>
      <c r="G184" s="21"/>
      <c r="H184" s="21"/>
      <c r="I184" s="22"/>
      <c r="J184" s="34"/>
      <c r="K184" s="21"/>
      <c r="L184" s="21"/>
      <c r="M184" s="21"/>
      <c r="N184" s="21"/>
      <c r="O184" s="21"/>
      <c r="P184" s="22"/>
      <c r="Q184" s="37"/>
      <c r="R184" s="21"/>
      <c r="S184" s="21"/>
      <c r="T184" s="21"/>
      <c r="U184" s="21"/>
      <c r="V184" s="21"/>
      <c r="W184" s="22"/>
      <c r="X184" s="38"/>
      <c r="Y184" s="21"/>
      <c r="Z184" s="21"/>
      <c r="AA184" s="21"/>
      <c r="AB184" s="21"/>
      <c r="AC184" s="21"/>
      <c r="AD184" s="22"/>
      <c r="AE184" s="39"/>
      <c r="AF184" s="22"/>
      <c r="AG184" s="39"/>
      <c r="AH184" s="21"/>
      <c r="AI184" s="22"/>
      <c r="AJ184" s="40"/>
      <c r="AK184" s="21"/>
      <c r="AL184" s="22"/>
      <c r="AM184" s="34"/>
      <c r="AN184" s="21"/>
      <c r="AO184" s="22"/>
      <c r="AP184" s="34"/>
      <c r="AQ184" s="21"/>
      <c r="AR184" s="22"/>
      <c r="AS184" s="34"/>
      <c r="AT184" s="21"/>
      <c r="AU184" s="22"/>
      <c r="AV184" s="34"/>
      <c r="AW184" s="21"/>
      <c r="AX184" s="22"/>
      <c r="AY184" s="34"/>
      <c r="AZ184" s="21"/>
      <c r="BA184" s="22"/>
      <c r="BB184" s="34"/>
      <c r="BC184" s="21"/>
      <c r="BD184" s="22"/>
      <c r="BE184" s="34"/>
      <c r="BF184" s="21"/>
      <c r="BG184" s="22"/>
    </row>
    <row r="185" ht="15.0" customHeight="1">
      <c r="A185" s="33"/>
      <c r="B185" s="34"/>
      <c r="C185" s="21"/>
      <c r="D185" s="22"/>
      <c r="E185" s="35"/>
      <c r="F185" s="21"/>
      <c r="G185" s="21"/>
      <c r="H185" s="21"/>
      <c r="I185" s="22"/>
      <c r="J185" s="34"/>
      <c r="K185" s="21"/>
      <c r="L185" s="21"/>
      <c r="M185" s="21"/>
      <c r="N185" s="21"/>
      <c r="O185" s="21"/>
      <c r="P185" s="22"/>
      <c r="Q185" s="37"/>
      <c r="R185" s="21"/>
      <c r="S185" s="21"/>
      <c r="T185" s="21"/>
      <c r="U185" s="21"/>
      <c r="V185" s="21"/>
      <c r="W185" s="22"/>
      <c r="X185" s="38"/>
      <c r="Y185" s="21"/>
      <c r="Z185" s="21"/>
      <c r="AA185" s="21"/>
      <c r="AB185" s="21"/>
      <c r="AC185" s="21"/>
      <c r="AD185" s="22"/>
      <c r="AE185" s="39"/>
      <c r="AF185" s="22"/>
      <c r="AG185" s="39"/>
      <c r="AH185" s="21"/>
      <c r="AI185" s="22"/>
      <c r="AJ185" s="40"/>
      <c r="AK185" s="21"/>
      <c r="AL185" s="22"/>
      <c r="AM185" s="34"/>
      <c r="AN185" s="21"/>
      <c r="AO185" s="22"/>
      <c r="AP185" s="34"/>
      <c r="AQ185" s="21"/>
      <c r="AR185" s="22"/>
      <c r="AS185" s="34"/>
      <c r="AT185" s="21"/>
      <c r="AU185" s="22"/>
      <c r="AV185" s="34"/>
      <c r="AW185" s="21"/>
      <c r="AX185" s="22"/>
      <c r="AY185" s="34"/>
      <c r="AZ185" s="21"/>
      <c r="BA185" s="22"/>
      <c r="BB185" s="34"/>
      <c r="BC185" s="21"/>
      <c r="BD185" s="22"/>
      <c r="BE185" s="34"/>
      <c r="BF185" s="21"/>
      <c r="BG185" s="22"/>
    </row>
    <row r="186" ht="15.0" customHeight="1">
      <c r="A186" s="33"/>
      <c r="B186" s="34"/>
      <c r="C186" s="21"/>
      <c r="D186" s="22"/>
      <c r="E186" s="35"/>
      <c r="F186" s="21"/>
      <c r="G186" s="21"/>
      <c r="H186" s="21"/>
      <c r="I186" s="22"/>
      <c r="J186" s="34"/>
      <c r="K186" s="21"/>
      <c r="L186" s="21"/>
      <c r="M186" s="21"/>
      <c r="N186" s="21"/>
      <c r="O186" s="21"/>
      <c r="P186" s="22"/>
      <c r="Q186" s="37"/>
      <c r="R186" s="21"/>
      <c r="S186" s="21"/>
      <c r="T186" s="21"/>
      <c r="U186" s="21"/>
      <c r="V186" s="21"/>
      <c r="W186" s="22"/>
      <c r="X186" s="38"/>
      <c r="Y186" s="21"/>
      <c r="Z186" s="21"/>
      <c r="AA186" s="21"/>
      <c r="AB186" s="21"/>
      <c r="AC186" s="21"/>
      <c r="AD186" s="22"/>
      <c r="AE186" s="39"/>
      <c r="AF186" s="22"/>
      <c r="AG186" s="39"/>
      <c r="AH186" s="21"/>
      <c r="AI186" s="22"/>
      <c r="AJ186" s="40"/>
      <c r="AK186" s="21"/>
      <c r="AL186" s="22"/>
      <c r="AM186" s="34"/>
      <c r="AN186" s="21"/>
      <c r="AO186" s="22"/>
      <c r="AP186" s="34"/>
      <c r="AQ186" s="21"/>
      <c r="AR186" s="22"/>
      <c r="AS186" s="34"/>
      <c r="AT186" s="21"/>
      <c r="AU186" s="22"/>
      <c r="AV186" s="34"/>
      <c r="AW186" s="21"/>
      <c r="AX186" s="22"/>
      <c r="AY186" s="34"/>
      <c r="AZ186" s="21"/>
      <c r="BA186" s="22"/>
      <c r="BB186" s="34"/>
      <c r="BC186" s="21"/>
      <c r="BD186" s="22"/>
      <c r="BE186" s="34"/>
      <c r="BF186" s="21"/>
      <c r="BG186" s="22"/>
    </row>
    <row r="187" ht="15.0" customHeight="1">
      <c r="A187" s="33"/>
      <c r="B187" s="34"/>
      <c r="C187" s="21"/>
      <c r="D187" s="22"/>
      <c r="E187" s="35"/>
      <c r="F187" s="21"/>
      <c r="G187" s="21"/>
      <c r="H187" s="21"/>
      <c r="I187" s="22"/>
      <c r="J187" s="34"/>
      <c r="K187" s="21"/>
      <c r="L187" s="21"/>
      <c r="M187" s="21"/>
      <c r="N187" s="21"/>
      <c r="O187" s="21"/>
      <c r="P187" s="22"/>
      <c r="Q187" s="37"/>
      <c r="R187" s="21"/>
      <c r="S187" s="21"/>
      <c r="T187" s="21"/>
      <c r="U187" s="21"/>
      <c r="V187" s="21"/>
      <c r="W187" s="22"/>
      <c r="X187" s="38"/>
      <c r="Y187" s="21"/>
      <c r="Z187" s="21"/>
      <c r="AA187" s="21"/>
      <c r="AB187" s="21"/>
      <c r="AC187" s="21"/>
      <c r="AD187" s="22"/>
      <c r="AE187" s="39"/>
      <c r="AF187" s="22"/>
      <c r="AG187" s="39"/>
      <c r="AH187" s="21"/>
      <c r="AI187" s="22"/>
      <c r="AJ187" s="40"/>
      <c r="AK187" s="21"/>
      <c r="AL187" s="22"/>
      <c r="AM187" s="34"/>
      <c r="AN187" s="21"/>
      <c r="AO187" s="22"/>
      <c r="AP187" s="34"/>
      <c r="AQ187" s="21"/>
      <c r="AR187" s="22"/>
      <c r="AS187" s="34"/>
      <c r="AT187" s="21"/>
      <c r="AU187" s="22"/>
      <c r="AV187" s="34"/>
      <c r="AW187" s="21"/>
      <c r="AX187" s="22"/>
      <c r="AY187" s="34"/>
      <c r="AZ187" s="21"/>
      <c r="BA187" s="22"/>
      <c r="BB187" s="34"/>
      <c r="BC187" s="21"/>
      <c r="BD187" s="22"/>
      <c r="BE187" s="34"/>
      <c r="BF187" s="21"/>
      <c r="BG187" s="22"/>
    </row>
    <row r="188" ht="15.0" customHeight="1">
      <c r="A188" s="33"/>
      <c r="B188" s="34"/>
      <c r="C188" s="21"/>
      <c r="D188" s="22"/>
      <c r="E188" s="35"/>
      <c r="F188" s="21"/>
      <c r="G188" s="21"/>
      <c r="H188" s="21"/>
      <c r="I188" s="22"/>
      <c r="J188" s="34"/>
      <c r="K188" s="21"/>
      <c r="L188" s="21"/>
      <c r="M188" s="21"/>
      <c r="N188" s="21"/>
      <c r="O188" s="21"/>
      <c r="P188" s="22"/>
      <c r="Q188" s="37"/>
      <c r="R188" s="21"/>
      <c r="S188" s="21"/>
      <c r="T188" s="21"/>
      <c r="U188" s="21"/>
      <c r="V188" s="21"/>
      <c r="W188" s="22"/>
      <c r="X188" s="38"/>
      <c r="Y188" s="21"/>
      <c r="Z188" s="21"/>
      <c r="AA188" s="21"/>
      <c r="AB188" s="21"/>
      <c r="AC188" s="21"/>
      <c r="AD188" s="22"/>
      <c r="AE188" s="39"/>
      <c r="AF188" s="22"/>
      <c r="AG188" s="39"/>
      <c r="AH188" s="21"/>
      <c r="AI188" s="22"/>
      <c r="AJ188" s="40"/>
      <c r="AK188" s="21"/>
      <c r="AL188" s="22"/>
      <c r="AM188" s="34"/>
      <c r="AN188" s="21"/>
      <c r="AO188" s="22"/>
      <c r="AP188" s="34"/>
      <c r="AQ188" s="21"/>
      <c r="AR188" s="22"/>
      <c r="AS188" s="34"/>
      <c r="AT188" s="21"/>
      <c r="AU188" s="22"/>
      <c r="AV188" s="34"/>
      <c r="AW188" s="21"/>
      <c r="AX188" s="22"/>
      <c r="AY188" s="34"/>
      <c r="AZ188" s="21"/>
      <c r="BA188" s="22"/>
      <c r="BB188" s="34"/>
      <c r="BC188" s="21"/>
      <c r="BD188" s="22"/>
      <c r="BE188" s="34"/>
      <c r="BF188" s="21"/>
      <c r="BG188" s="22"/>
    </row>
    <row r="189" ht="15.0" customHeight="1">
      <c r="A189" s="33"/>
      <c r="B189" s="34"/>
      <c r="C189" s="21"/>
      <c r="D189" s="22"/>
      <c r="E189" s="35"/>
      <c r="F189" s="21"/>
      <c r="G189" s="21"/>
      <c r="H189" s="21"/>
      <c r="I189" s="22"/>
      <c r="J189" s="34"/>
      <c r="K189" s="21"/>
      <c r="L189" s="21"/>
      <c r="M189" s="21"/>
      <c r="N189" s="21"/>
      <c r="O189" s="21"/>
      <c r="P189" s="22"/>
      <c r="Q189" s="37"/>
      <c r="R189" s="21"/>
      <c r="S189" s="21"/>
      <c r="T189" s="21"/>
      <c r="U189" s="21"/>
      <c r="V189" s="21"/>
      <c r="W189" s="22"/>
      <c r="X189" s="38"/>
      <c r="Y189" s="21"/>
      <c r="Z189" s="21"/>
      <c r="AA189" s="21"/>
      <c r="AB189" s="21"/>
      <c r="AC189" s="21"/>
      <c r="AD189" s="22"/>
      <c r="AE189" s="39"/>
      <c r="AF189" s="22"/>
      <c r="AG189" s="39"/>
      <c r="AH189" s="21"/>
      <c r="AI189" s="22"/>
      <c r="AJ189" s="40"/>
      <c r="AK189" s="21"/>
      <c r="AL189" s="22"/>
      <c r="AM189" s="34"/>
      <c r="AN189" s="21"/>
      <c r="AO189" s="22"/>
      <c r="AP189" s="34"/>
      <c r="AQ189" s="21"/>
      <c r="AR189" s="22"/>
      <c r="AS189" s="34"/>
      <c r="AT189" s="21"/>
      <c r="AU189" s="22"/>
      <c r="AV189" s="34"/>
      <c r="AW189" s="21"/>
      <c r="AX189" s="22"/>
      <c r="AY189" s="34"/>
      <c r="AZ189" s="21"/>
      <c r="BA189" s="22"/>
      <c r="BB189" s="34"/>
      <c r="BC189" s="21"/>
      <c r="BD189" s="22"/>
      <c r="BE189" s="34"/>
      <c r="BF189" s="21"/>
      <c r="BG189" s="22"/>
    </row>
    <row r="190" ht="15.0" customHeight="1">
      <c r="A190" s="33"/>
      <c r="B190" s="34"/>
      <c r="C190" s="21"/>
      <c r="D190" s="22"/>
      <c r="E190" s="35"/>
      <c r="F190" s="21"/>
      <c r="G190" s="21"/>
      <c r="H190" s="21"/>
      <c r="I190" s="22"/>
      <c r="J190" s="34"/>
      <c r="K190" s="21"/>
      <c r="L190" s="21"/>
      <c r="M190" s="21"/>
      <c r="N190" s="21"/>
      <c r="O190" s="21"/>
      <c r="P190" s="22"/>
      <c r="Q190" s="37"/>
      <c r="R190" s="21"/>
      <c r="S190" s="21"/>
      <c r="T190" s="21"/>
      <c r="U190" s="21"/>
      <c r="V190" s="21"/>
      <c r="W190" s="22"/>
      <c r="X190" s="38"/>
      <c r="Y190" s="21"/>
      <c r="Z190" s="21"/>
      <c r="AA190" s="21"/>
      <c r="AB190" s="21"/>
      <c r="AC190" s="21"/>
      <c r="AD190" s="22"/>
      <c r="AE190" s="39"/>
      <c r="AF190" s="22"/>
      <c r="AG190" s="39"/>
      <c r="AH190" s="21"/>
      <c r="AI190" s="22"/>
      <c r="AJ190" s="40"/>
      <c r="AK190" s="21"/>
      <c r="AL190" s="22"/>
      <c r="AM190" s="34"/>
      <c r="AN190" s="21"/>
      <c r="AO190" s="22"/>
      <c r="AP190" s="34"/>
      <c r="AQ190" s="21"/>
      <c r="AR190" s="22"/>
      <c r="AS190" s="34"/>
      <c r="AT190" s="21"/>
      <c r="AU190" s="22"/>
      <c r="AV190" s="34"/>
      <c r="AW190" s="21"/>
      <c r="AX190" s="22"/>
      <c r="AY190" s="34"/>
      <c r="AZ190" s="21"/>
      <c r="BA190" s="22"/>
      <c r="BB190" s="34"/>
      <c r="BC190" s="21"/>
      <c r="BD190" s="22"/>
      <c r="BE190" s="34"/>
      <c r="BF190" s="21"/>
      <c r="BG190" s="22"/>
    </row>
    <row r="191" ht="15.0" customHeight="1">
      <c r="A191" s="33"/>
      <c r="B191" s="34"/>
      <c r="C191" s="21"/>
      <c r="D191" s="22"/>
      <c r="E191" s="35"/>
      <c r="F191" s="21"/>
      <c r="G191" s="21"/>
      <c r="H191" s="21"/>
      <c r="I191" s="22"/>
      <c r="J191" s="34"/>
      <c r="K191" s="21"/>
      <c r="L191" s="21"/>
      <c r="M191" s="21"/>
      <c r="N191" s="21"/>
      <c r="O191" s="21"/>
      <c r="P191" s="22"/>
      <c r="Q191" s="37"/>
      <c r="R191" s="21"/>
      <c r="S191" s="21"/>
      <c r="T191" s="21"/>
      <c r="U191" s="21"/>
      <c r="V191" s="21"/>
      <c r="W191" s="22"/>
      <c r="X191" s="38"/>
      <c r="Y191" s="21"/>
      <c r="Z191" s="21"/>
      <c r="AA191" s="21"/>
      <c r="AB191" s="21"/>
      <c r="AC191" s="21"/>
      <c r="AD191" s="22"/>
      <c r="AE191" s="39"/>
      <c r="AF191" s="22"/>
      <c r="AG191" s="39"/>
      <c r="AH191" s="21"/>
      <c r="AI191" s="22"/>
      <c r="AJ191" s="40"/>
      <c r="AK191" s="21"/>
      <c r="AL191" s="22"/>
      <c r="AM191" s="34"/>
      <c r="AN191" s="21"/>
      <c r="AO191" s="22"/>
      <c r="AP191" s="34"/>
      <c r="AQ191" s="21"/>
      <c r="AR191" s="22"/>
      <c r="AS191" s="34"/>
      <c r="AT191" s="21"/>
      <c r="AU191" s="22"/>
      <c r="AV191" s="34"/>
      <c r="AW191" s="21"/>
      <c r="AX191" s="22"/>
      <c r="AY191" s="34"/>
      <c r="AZ191" s="21"/>
      <c r="BA191" s="22"/>
      <c r="BB191" s="34"/>
      <c r="BC191" s="21"/>
      <c r="BD191" s="22"/>
      <c r="BE191" s="34"/>
      <c r="BF191" s="21"/>
      <c r="BG191" s="22"/>
    </row>
    <row r="192" ht="15.0" customHeight="1">
      <c r="A192" s="33"/>
      <c r="B192" s="34"/>
      <c r="C192" s="21"/>
      <c r="D192" s="22"/>
      <c r="E192" s="35"/>
      <c r="F192" s="21"/>
      <c r="G192" s="21"/>
      <c r="H192" s="21"/>
      <c r="I192" s="22"/>
      <c r="J192" s="34"/>
      <c r="K192" s="21"/>
      <c r="L192" s="21"/>
      <c r="M192" s="21"/>
      <c r="N192" s="21"/>
      <c r="O192" s="21"/>
      <c r="P192" s="22"/>
      <c r="Q192" s="37"/>
      <c r="R192" s="21"/>
      <c r="S192" s="21"/>
      <c r="T192" s="21"/>
      <c r="U192" s="21"/>
      <c r="V192" s="21"/>
      <c r="W192" s="22"/>
      <c r="X192" s="38"/>
      <c r="Y192" s="21"/>
      <c r="Z192" s="21"/>
      <c r="AA192" s="21"/>
      <c r="AB192" s="21"/>
      <c r="AC192" s="21"/>
      <c r="AD192" s="22"/>
      <c r="AE192" s="39"/>
      <c r="AF192" s="22"/>
      <c r="AG192" s="39"/>
      <c r="AH192" s="21"/>
      <c r="AI192" s="22"/>
      <c r="AJ192" s="40"/>
      <c r="AK192" s="21"/>
      <c r="AL192" s="22"/>
      <c r="AM192" s="34"/>
      <c r="AN192" s="21"/>
      <c r="AO192" s="22"/>
      <c r="AP192" s="34"/>
      <c r="AQ192" s="21"/>
      <c r="AR192" s="22"/>
      <c r="AS192" s="34"/>
      <c r="AT192" s="21"/>
      <c r="AU192" s="22"/>
      <c r="AV192" s="34"/>
      <c r="AW192" s="21"/>
      <c r="AX192" s="22"/>
      <c r="AY192" s="34"/>
      <c r="AZ192" s="21"/>
      <c r="BA192" s="22"/>
      <c r="BB192" s="34"/>
      <c r="BC192" s="21"/>
      <c r="BD192" s="22"/>
      <c r="BE192" s="34"/>
      <c r="BF192" s="21"/>
      <c r="BG192" s="22"/>
    </row>
    <row r="193" ht="15.0" customHeight="1">
      <c r="A193" s="33"/>
      <c r="B193" s="34"/>
      <c r="C193" s="21"/>
      <c r="D193" s="22"/>
      <c r="E193" s="35"/>
      <c r="F193" s="21"/>
      <c r="G193" s="21"/>
      <c r="H193" s="21"/>
      <c r="I193" s="22"/>
      <c r="J193" s="34"/>
      <c r="K193" s="21"/>
      <c r="L193" s="21"/>
      <c r="M193" s="21"/>
      <c r="N193" s="21"/>
      <c r="O193" s="21"/>
      <c r="P193" s="22"/>
      <c r="Q193" s="37"/>
      <c r="R193" s="21"/>
      <c r="S193" s="21"/>
      <c r="T193" s="21"/>
      <c r="U193" s="21"/>
      <c r="V193" s="21"/>
      <c r="W193" s="22"/>
      <c r="X193" s="38"/>
      <c r="Y193" s="21"/>
      <c r="Z193" s="21"/>
      <c r="AA193" s="21"/>
      <c r="AB193" s="21"/>
      <c r="AC193" s="21"/>
      <c r="AD193" s="22"/>
      <c r="AE193" s="39"/>
      <c r="AF193" s="22"/>
      <c r="AG193" s="39"/>
      <c r="AH193" s="21"/>
      <c r="AI193" s="22"/>
      <c r="AJ193" s="40"/>
      <c r="AK193" s="21"/>
      <c r="AL193" s="22"/>
      <c r="AM193" s="34"/>
      <c r="AN193" s="21"/>
      <c r="AO193" s="22"/>
      <c r="AP193" s="34"/>
      <c r="AQ193" s="21"/>
      <c r="AR193" s="22"/>
      <c r="AS193" s="34"/>
      <c r="AT193" s="21"/>
      <c r="AU193" s="22"/>
      <c r="AV193" s="34"/>
      <c r="AW193" s="21"/>
      <c r="AX193" s="22"/>
      <c r="AY193" s="34"/>
      <c r="AZ193" s="21"/>
      <c r="BA193" s="22"/>
      <c r="BB193" s="34"/>
      <c r="BC193" s="21"/>
      <c r="BD193" s="22"/>
      <c r="BE193" s="34"/>
      <c r="BF193" s="21"/>
      <c r="BG193" s="22"/>
    </row>
    <row r="194" ht="15.0" customHeight="1">
      <c r="A194" s="33"/>
      <c r="B194" s="34"/>
      <c r="C194" s="21"/>
      <c r="D194" s="22"/>
      <c r="E194" s="35"/>
      <c r="F194" s="21"/>
      <c r="G194" s="21"/>
      <c r="H194" s="21"/>
      <c r="I194" s="22"/>
      <c r="J194" s="34"/>
      <c r="K194" s="21"/>
      <c r="L194" s="21"/>
      <c r="M194" s="21"/>
      <c r="N194" s="21"/>
      <c r="O194" s="21"/>
      <c r="P194" s="22"/>
      <c r="Q194" s="37"/>
      <c r="R194" s="21"/>
      <c r="S194" s="21"/>
      <c r="T194" s="21"/>
      <c r="U194" s="21"/>
      <c r="V194" s="21"/>
      <c r="W194" s="22"/>
      <c r="X194" s="38"/>
      <c r="Y194" s="21"/>
      <c r="Z194" s="21"/>
      <c r="AA194" s="21"/>
      <c r="AB194" s="21"/>
      <c r="AC194" s="21"/>
      <c r="AD194" s="22"/>
      <c r="AE194" s="39"/>
      <c r="AF194" s="22"/>
      <c r="AG194" s="39"/>
      <c r="AH194" s="21"/>
      <c r="AI194" s="22"/>
      <c r="AJ194" s="40"/>
      <c r="AK194" s="21"/>
      <c r="AL194" s="22"/>
      <c r="AM194" s="34"/>
      <c r="AN194" s="21"/>
      <c r="AO194" s="22"/>
      <c r="AP194" s="34"/>
      <c r="AQ194" s="21"/>
      <c r="AR194" s="22"/>
      <c r="AS194" s="34"/>
      <c r="AT194" s="21"/>
      <c r="AU194" s="22"/>
      <c r="AV194" s="34"/>
      <c r="AW194" s="21"/>
      <c r="AX194" s="22"/>
      <c r="AY194" s="34"/>
      <c r="AZ194" s="21"/>
      <c r="BA194" s="22"/>
      <c r="BB194" s="34"/>
      <c r="BC194" s="21"/>
      <c r="BD194" s="22"/>
      <c r="BE194" s="34"/>
      <c r="BF194" s="21"/>
      <c r="BG194" s="22"/>
    </row>
    <row r="195" ht="15.0" customHeight="1">
      <c r="A195" s="33"/>
      <c r="B195" s="34"/>
      <c r="C195" s="21"/>
      <c r="D195" s="22"/>
      <c r="E195" s="35"/>
      <c r="F195" s="21"/>
      <c r="G195" s="21"/>
      <c r="H195" s="21"/>
      <c r="I195" s="22"/>
      <c r="J195" s="34"/>
      <c r="K195" s="21"/>
      <c r="L195" s="21"/>
      <c r="M195" s="21"/>
      <c r="N195" s="21"/>
      <c r="O195" s="21"/>
      <c r="P195" s="22"/>
      <c r="Q195" s="37"/>
      <c r="R195" s="21"/>
      <c r="S195" s="21"/>
      <c r="T195" s="21"/>
      <c r="U195" s="21"/>
      <c r="V195" s="21"/>
      <c r="W195" s="22"/>
      <c r="X195" s="38"/>
      <c r="Y195" s="21"/>
      <c r="Z195" s="21"/>
      <c r="AA195" s="21"/>
      <c r="AB195" s="21"/>
      <c r="AC195" s="21"/>
      <c r="AD195" s="22"/>
      <c r="AE195" s="39"/>
      <c r="AF195" s="22"/>
      <c r="AG195" s="39"/>
      <c r="AH195" s="21"/>
      <c r="AI195" s="22"/>
      <c r="AJ195" s="40"/>
      <c r="AK195" s="21"/>
      <c r="AL195" s="22"/>
      <c r="AM195" s="34"/>
      <c r="AN195" s="21"/>
      <c r="AO195" s="22"/>
      <c r="AP195" s="34"/>
      <c r="AQ195" s="21"/>
      <c r="AR195" s="22"/>
      <c r="AS195" s="34"/>
      <c r="AT195" s="21"/>
      <c r="AU195" s="22"/>
      <c r="AV195" s="34"/>
      <c r="AW195" s="21"/>
      <c r="AX195" s="22"/>
      <c r="AY195" s="34"/>
      <c r="AZ195" s="21"/>
      <c r="BA195" s="22"/>
      <c r="BB195" s="34"/>
      <c r="BC195" s="21"/>
      <c r="BD195" s="22"/>
      <c r="BE195" s="34"/>
      <c r="BF195" s="21"/>
      <c r="BG195" s="22"/>
    </row>
    <row r="196" ht="15.0" customHeight="1">
      <c r="A196" s="33"/>
      <c r="B196" s="34"/>
      <c r="C196" s="21"/>
      <c r="D196" s="22"/>
      <c r="E196" s="35"/>
      <c r="F196" s="21"/>
      <c r="G196" s="21"/>
      <c r="H196" s="21"/>
      <c r="I196" s="22"/>
      <c r="J196" s="34"/>
      <c r="K196" s="21"/>
      <c r="L196" s="21"/>
      <c r="M196" s="21"/>
      <c r="N196" s="21"/>
      <c r="O196" s="21"/>
      <c r="P196" s="22"/>
      <c r="Q196" s="37"/>
      <c r="R196" s="21"/>
      <c r="S196" s="21"/>
      <c r="T196" s="21"/>
      <c r="U196" s="21"/>
      <c r="V196" s="21"/>
      <c r="W196" s="22"/>
      <c r="X196" s="38"/>
      <c r="Y196" s="21"/>
      <c r="Z196" s="21"/>
      <c r="AA196" s="21"/>
      <c r="AB196" s="21"/>
      <c r="AC196" s="21"/>
      <c r="AD196" s="22"/>
      <c r="AE196" s="39"/>
      <c r="AF196" s="22"/>
      <c r="AG196" s="39"/>
      <c r="AH196" s="21"/>
      <c r="AI196" s="22"/>
      <c r="AJ196" s="40"/>
      <c r="AK196" s="21"/>
      <c r="AL196" s="22"/>
      <c r="AM196" s="34"/>
      <c r="AN196" s="21"/>
      <c r="AO196" s="22"/>
      <c r="AP196" s="34"/>
      <c r="AQ196" s="21"/>
      <c r="AR196" s="22"/>
      <c r="AS196" s="34"/>
      <c r="AT196" s="21"/>
      <c r="AU196" s="22"/>
      <c r="AV196" s="34"/>
      <c r="AW196" s="21"/>
      <c r="AX196" s="22"/>
      <c r="AY196" s="34"/>
      <c r="AZ196" s="21"/>
      <c r="BA196" s="22"/>
      <c r="BB196" s="34"/>
      <c r="BC196" s="21"/>
      <c r="BD196" s="22"/>
      <c r="BE196" s="34"/>
      <c r="BF196" s="21"/>
      <c r="BG196" s="22"/>
    </row>
    <row r="197" ht="15.0" customHeight="1">
      <c r="A197" s="33"/>
      <c r="B197" s="34"/>
      <c r="C197" s="21"/>
      <c r="D197" s="22"/>
      <c r="E197" s="35"/>
      <c r="F197" s="21"/>
      <c r="G197" s="21"/>
      <c r="H197" s="21"/>
      <c r="I197" s="22"/>
      <c r="J197" s="34"/>
      <c r="K197" s="21"/>
      <c r="L197" s="21"/>
      <c r="M197" s="21"/>
      <c r="N197" s="21"/>
      <c r="O197" s="21"/>
      <c r="P197" s="22"/>
      <c r="Q197" s="37"/>
      <c r="R197" s="21"/>
      <c r="S197" s="21"/>
      <c r="T197" s="21"/>
      <c r="U197" s="21"/>
      <c r="V197" s="21"/>
      <c r="W197" s="22"/>
      <c r="X197" s="38"/>
      <c r="Y197" s="21"/>
      <c r="Z197" s="21"/>
      <c r="AA197" s="21"/>
      <c r="AB197" s="21"/>
      <c r="AC197" s="21"/>
      <c r="AD197" s="22"/>
      <c r="AE197" s="39"/>
      <c r="AF197" s="22"/>
      <c r="AG197" s="39"/>
      <c r="AH197" s="21"/>
      <c r="AI197" s="22"/>
      <c r="AJ197" s="40"/>
      <c r="AK197" s="21"/>
      <c r="AL197" s="22"/>
      <c r="AM197" s="34"/>
      <c r="AN197" s="21"/>
      <c r="AO197" s="22"/>
      <c r="AP197" s="34"/>
      <c r="AQ197" s="21"/>
      <c r="AR197" s="22"/>
      <c r="AS197" s="34"/>
      <c r="AT197" s="21"/>
      <c r="AU197" s="22"/>
      <c r="AV197" s="34"/>
      <c r="AW197" s="21"/>
      <c r="AX197" s="22"/>
      <c r="AY197" s="34"/>
      <c r="AZ197" s="21"/>
      <c r="BA197" s="22"/>
      <c r="BB197" s="34"/>
      <c r="BC197" s="21"/>
      <c r="BD197" s="22"/>
      <c r="BE197" s="34"/>
      <c r="BF197" s="21"/>
      <c r="BG197" s="22"/>
    </row>
    <row r="198" ht="15.0" customHeight="1">
      <c r="A198" s="33"/>
      <c r="B198" s="34"/>
      <c r="C198" s="21"/>
      <c r="D198" s="22"/>
      <c r="E198" s="35"/>
      <c r="F198" s="21"/>
      <c r="G198" s="21"/>
      <c r="H198" s="21"/>
      <c r="I198" s="22"/>
      <c r="J198" s="34"/>
      <c r="K198" s="21"/>
      <c r="L198" s="21"/>
      <c r="M198" s="21"/>
      <c r="N198" s="21"/>
      <c r="O198" s="21"/>
      <c r="P198" s="22"/>
      <c r="Q198" s="37"/>
      <c r="R198" s="21"/>
      <c r="S198" s="21"/>
      <c r="T198" s="21"/>
      <c r="U198" s="21"/>
      <c r="V198" s="21"/>
      <c r="W198" s="22"/>
      <c r="X198" s="38"/>
      <c r="Y198" s="21"/>
      <c r="Z198" s="21"/>
      <c r="AA198" s="21"/>
      <c r="AB198" s="21"/>
      <c r="AC198" s="21"/>
      <c r="AD198" s="22"/>
      <c r="AE198" s="39"/>
      <c r="AF198" s="22"/>
      <c r="AG198" s="39"/>
      <c r="AH198" s="21"/>
      <c r="AI198" s="22"/>
      <c r="AJ198" s="40"/>
      <c r="AK198" s="21"/>
      <c r="AL198" s="22"/>
      <c r="AM198" s="34"/>
      <c r="AN198" s="21"/>
      <c r="AO198" s="22"/>
      <c r="AP198" s="34"/>
      <c r="AQ198" s="21"/>
      <c r="AR198" s="22"/>
      <c r="AS198" s="34"/>
      <c r="AT198" s="21"/>
      <c r="AU198" s="22"/>
      <c r="AV198" s="34"/>
      <c r="AW198" s="21"/>
      <c r="AX198" s="22"/>
      <c r="AY198" s="34"/>
      <c r="AZ198" s="21"/>
      <c r="BA198" s="22"/>
      <c r="BB198" s="34"/>
      <c r="BC198" s="21"/>
      <c r="BD198" s="22"/>
      <c r="BE198" s="34"/>
      <c r="BF198" s="21"/>
      <c r="BG198" s="22"/>
    </row>
    <row r="199" ht="15.0" customHeight="1">
      <c r="A199" s="33"/>
      <c r="B199" s="34"/>
      <c r="C199" s="21"/>
      <c r="D199" s="22"/>
      <c r="E199" s="35"/>
      <c r="F199" s="21"/>
      <c r="G199" s="21"/>
      <c r="H199" s="21"/>
      <c r="I199" s="22"/>
      <c r="J199" s="34"/>
      <c r="K199" s="21"/>
      <c r="L199" s="21"/>
      <c r="M199" s="21"/>
      <c r="N199" s="21"/>
      <c r="O199" s="21"/>
      <c r="P199" s="22"/>
      <c r="Q199" s="37"/>
      <c r="R199" s="21"/>
      <c r="S199" s="21"/>
      <c r="T199" s="21"/>
      <c r="U199" s="21"/>
      <c r="V199" s="21"/>
      <c r="W199" s="22"/>
      <c r="X199" s="38"/>
      <c r="Y199" s="21"/>
      <c r="Z199" s="21"/>
      <c r="AA199" s="21"/>
      <c r="AB199" s="21"/>
      <c r="AC199" s="21"/>
      <c r="AD199" s="22"/>
      <c r="AE199" s="39"/>
      <c r="AF199" s="22"/>
      <c r="AG199" s="39"/>
      <c r="AH199" s="21"/>
      <c r="AI199" s="22"/>
      <c r="AJ199" s="40"/>
      <c r="AK199" s="21"/>
      <c r="AL199" s="22"/>
      <c r="AM199" s="34"/>
      <c r="AN199" s="21"/>
      <c r="AO199" s="22"/>
      <c r="AP199" s="34"/>
      <c r="AQ199" s="21"/>
      <c r="AR199" s="22"/>
      <c r="AS199" s="34"/>
      <c r="AT199" s="21"/>
      <c r="AU199" s="22"/>
      <c r="AV199" s="34"/>
      <c r="AW199" s="21"/>
      <c r="AX199" s="22"/>
      <c r="AY199" s="34"/>
      <c r="AZ199" s="21"/>
      <c r="BA199" s="22"/>
      <c r="BB199" s="34"/>
      <c r="BC199" s="21"/>
      <c r="BD199" s="22"/>
      <c r="BE199" s="34"/>
      <c r="BF199" s="21"/>
      <c r="BG199" s="22"/>
    </row>
    <row r="200" ht="15.0" customHeight="1">
      <c r="A200" s="33"/>
      <c r="B200" s="34"/>
      <c r="C200" s="21"/>
      <c r="D200" s="22"/>
      <c r="E200" s="35"/>
      <c r="F200" s="21"/>
      <c r="G200" s="21"/>
      <c r="H200" s="21"/>
      <c r="I200" s="22"/>
      <c r="J200" s="34"/>
      <c r="K200" s="21"/>
      <c r="L200" s="21"/>
      <c r="M200" s="21"/>
      <c r="N200" s="21"/>
      <c r="O200" s="21"/>
      <c r="P200" s="22"/>
      <c r="Q200" s="37"/>
      <c r="R200" s="21"/>
      <c r="S200" s="21"/>
      <c r="T200" s="21"/>
      <c r="U200" s="21"/>
      <c r="V200" s="21"/>
      <c r="W200" s="22"/>
      <c r="X200" s="38"/>
      <c r="Y200" s="21"/>
      <c r="Z200" s="21"/>
      <c r="AA200" s="21"/>
      <c r="AB200" s="21"/>
      <c r="AC200" s="21"/>
      <c r="AD200" s="22"/>
      <c r="AE200" s="39"/>
      <c r="AF200" s="22"/>
      <c r="AG200" s="39"/>
      <c r="AH200" s="21"/>
      <c r="AI200" s="22"/>
      <c r="AJ200" s="40"/>
      <c r="AK200" s="21"/>
      <c r="AL200" s="22"/>
      <c r="AM200" s="34"/>
      <c r="AN200" s="21"/>
      <c r="AO200" s="22"/>
      <c r="AP200" s="34"/>
      <c r="AQ200" s="21"/>
      <c r="AR200" s="22"/>
      <c r="AS200" s="34"/>
      <c r="AT200" s="21"/>
      <c r="AU200" s="22"/>
      <c r="AV200" s="34"/>
      <c r="AW200" s="21"/>
      <c r="AX200" s="22"/>
      <c r="AY200" s="34"/>
      <c r="AZ200" s="21"/>
      <c r="BA200" s="22"/>
      <c r="BB200" s="34"/>
      <c r="BC200" s="21"/>
      <c r="BD200" s="22"/>
      <c r="BE200" s="34"/>
      <c r="BF200" s="21"/>
      <c r="BG200" s="22"/>
    </row>
    <row r="201" ht="15.0" customHeight="1">
      <c r="A201" s="33"/>
      <c r="B201" s="34"/>
      <c r="C201" s="21"/>
      <c r="D201" s="22"/>
      <c r="E201" s="35"/>
      <c r="F201" s="21"/>
      <c r="G201" s="21"/>
      <c r="H201" s="21"/>
      <c r="I201" s="22"/>
      <c r="J201" s="34"/>
      <c r="K201" s="21"/>
      <c r="L201" s="21"/>
      <c r="M201" s="21"/>
      <c r="N201" s="21"/>
      <c r="O201" s="21"/>
      <c r="P201" s="22"/>
      <c r="Q201" s="37"/>
      <c r="R201" s="21"/>
      <c r="S201" s="21"/>
      <c r="T201" s="21"/>
      <c r="U201" s="21"/>
      <c r="V201" s="21"/>
      <c r="W201" s="22"/>
      <c r="X201" s="38"/>
      <c r="Y201" s="21"/>
      <c r="Z201" s="21"/>
      <c r="AA201" s="21"/>
      <c r="AB201" s="21"/>
      <c r="AC201" s="21"/>
      <c r="AD201" s="22"/>
      <c r="AE201" s="39"/>
      <c r="AF201" s="22"/>
      <c r="AG201" s="39"/>
      <c r="AH201" s="21"/>
      <c r="AI201" s="22"/>
      <c r="AJ201" s="40"/>
      <c r="AK201" s="21"/>
      <c r="AL201" s="22"/>
      <c r="AM201" s="34"/>
      <c r="AN201" s="21"/>
      <c r="AO201" s="22"/>
      <c r="AP201" s="34"/>
      <c r="AQ201" s="21"/>
      <c r="AR201" s="22"/>
      <c r="AS201" s="34"/>
      <c r="AT201" s="21"/>
      <c r="AU201" s="22"/>
      <c r="AV201" s="34"/>
      <c r="AW201" s="21"/>
      <c r="AX201" s="22"/>
      <c r="AY201" s="34"/>
      <c r="AZ201" s="21"/>
      <c r="BA201" s="22"/>
      <c r="BB201" s="34"/>
      <c r="BC201" s="21"/>
      <c r="BD201" s="22"/>
      <c r="BE201" s="34"/>
      <c r="BF201" s="21"/>
      <c r="BG201" s="22"/>
    </row>
    <row r="202" ht="15.0" customHeight="1">
      <c r="A202" s="33"/>
      <c r="B202" s="34"/>
      <c r="C202" s="21"/>
      <c r="D202" s="22"/>
      <c r="E202" s="35"/>
      <c r="F202" s="21"/>
      <c r="G202" s="21"/>
      <c r="H202" s="21"/>
      <c r="I202" s="22"/>
      <c r="J202" s="34"/>
      <c r="K202" s="21"/>
      <c r="L202" s="21"/>
      <c r="M202" s="21"/>
      <c r="N202" s="21"/>
      <c r="O202" s="21"/>
      <c r="P202" s="22"/>
      <c r="Q202" s="37"/>
      <c r="R202" s="21"/>
      <c r="S202" s="21"/>
      <c r="T202" s="21"/>
      <c r="U202" s="21"/>
      <c r="V202" s="21"/>
      <c r="W202" s="22"/>
      <c r="X202" s="38"/>
      <c r="Y202" s="21"/>
      <c r="Z202" s="21"/>
      <c r="AA202" s="21"/>
      <c r="AB202" s="21"/>
      <c r="AC202" s="21"/>
      <c r="AD202" s="22"/>
      <c r="AE202" s="39"/>
      <c r="AF202" s="22"/>
      <c r="AG202" s="39"/>
      <c r="AH202" s="21"/>
      <c r="AI202" s="22"/>
      <c r="AJ202" s="40"/>
      <c r="AK202" s="21"/>
      <c r="AL202" s="22"/>
      <c r="AM202" s="34"/>
      <c r="AN202" s="21"/>
      <c r="AO202" s="22"/>
      <c r="AP202" s="34"/>
      <c r="AQ202" s="21"/>
      <c r="AR202" s="22"/>
      <c r="AS202" s="34"/>
      <c r="AT202" s="21"/>
      <c r="AU202" s="22"/>
      <c r="AV202" s="34"/>
      <c r="AW202" s="21"/>
      <c r="AX202" s="22"/>
      <c r="AY202" s="34"/>
      <c r="AZ202" s="21"/>
      <c r="BA202" s="22"/>
      <c r="BB202" s="34"/>
      <c r="BC202" s="21"/>
      <c r="BD202" s="22"/>
      <c r="BE202" s="34"/>
      <c r="BF202" s="21"/>
      <c r="BG202" s="22"/>
    </row>
    <row r="203" ht="15.0" customHeight="1">
      <c r="A203" s="33"/>
      <c r="B203" s="34"/>
      <c r="C203" s="21"/>
      <c r="D203" s="22"/>
      <c r="E203" s="35"/>
      <c r="F203" s="21"/>
      <c r="G203" s="21"/>
      <c r="H203" s="21"/>
      <c r="I203" s="22"/>
      <c r="J203" s="34"/>
      <c r="K203" s="21"/>
      <c r="L203" s="21"/>
      <c r="M203" s="21"/>
      <c r="N203" s="21"/>
      <c r="O203" s="21"/>
      <c r="P203" s="22"/>
      <c r="Q203" s="37"/>
      <c r="R203" s="21"/>
      <c r="S203" s="21"/>
      <c r="T203" s="21"/>
      <c r="U203" s="21"/>
      <c r="V203" s="21"/>
      <c r="W203" s="22"/>
      <c r="X203" s="38"/>
      <c r="Y203" s="21"/>
      <c r="Z203" s="21"/>
      <c r="AA203" s="21"/>
      <c r="AB203" s="21"/>
      <c r="AC203" s="21"/>
      <c r="AD203" s="22"/>
      <c r="AE203" s="39"/>
      <c r="AF203" s="22"/>
      <c r="AG203" s="39"/>
      <c r="AH203" s="21"/>
      <c r="AI203" s="22"/>
      <c r="AJ203" s="40"/>
      <c r="AK203" s="21"/>
      <c r="AL203" s="22"/>
      <c r="AM203" s="34"/>
      <c r="AN203" s="21"/>
      <c r="AO203" s="22"/>
      <c r="AP203" s="34"/>
      <c r="AQ203" s="21"/>
      <c r="AR203" s="22"/>
      <c r="AS203" s="34"/>
      <c r="AT203" s="21"/>
      <c r="AU203" s="22"/>
      <c r="AV203" s="34"/>
      <c r="AW203" s="21"/>
      <c r="AX203" s="22"/>
      <c r="AY203" s="34"/>
      <c r="AZ203" s="21"/>
      <c r="BA203" s="22"/>
      <c r="BB203" s="34"/>
      <c r="BC203" s="21"/>
      <c r="BD203" s="22"/>
      <c r="BE203" s="34"/>
      <c r="BF203" s="21"/>
      <c r="BG203" s="22"/>
    </row>
    <row r="204" ht="15.0" customHeight="1">
      <c r="A204" s="33"/>
      <c r="B204" s="34"/>
      <c r="C204" s="21"/>
      <c r="D204" s="22"/>
      <c r="E204" s="35"/>
      <c r="F204" s="21"/>
      <c r="G204" s="21"/>
      <c r="H204" s="21"/>
      <c r="I204" s="22"/>
      <c r="J204" s="34"/>
      <c r="K204" s="21"/>
      <c r="L204" s="21"/>
      <c r="M204" s="21"/>
      <c r="N204" s="21"/>
      <c r="O204" s="21"/>
      <c r="P204" s="22"/>
      <c r="Q204" s="37"/>
      <c r="R204" s="21"/>
      <c r="S204" s="21"/>
      <c r="T204" s="21"/>
      <c r="U204" s="21"/>
      <c r="V204" s="21"/>
      <c r="W204" s="22"/>
      <c r="X204" s="38"/>
      <c r="Y204" s="21"/>
      <c r="Z204" s="21"/>
      <c r="AA204" s="21"/>
      <c r="AB204" s="21"/>
      <c r="AC204" s="21"/>
      <c r="AD204" s="22"/>
      <c r="AE204" s="39"/>
      <c r="AF204" s="22"/>
      <c r="AG204" s="39"/>
      <c r="AH204" s="21"/>
      <c r="AI204" s="22"/>
      <c r="AJ204" s="40"/>
      <c r="AK204" s="21"/>
      <c r="AL204" s="22"/>
      <c r="AM204" s="34"/>
      <c r="AN204" s="21"/>
      <c r="AO204" s="22"/>
      <c r="AP204" s="34"/>
      <c r="AQ204" s="21"/>
      <c r="AR204" s="22"/>
      <c r="AS204" s="34"/>
      <c r="AT204" s="21"/>
      <c r="AU204" s="22"/>
      <c r="AV204" s="34"/>
      <c r="AW204" s="21"/>
      <c r="AX204" s="22"/>
      <c r="AY204" s="34"/>
      <c r="AZ204" s="21"/>
      <c r="BA204" s="22"/>
      <c r="BB204" s="34"/>
      <c r="BC204" s="21"/>
      <c r="BD204" s="22"/>
      <c r="BE204" s="34"/>
      <c r="BF204" s="21"/>
      <c r="BG204" s="22"/>
    </row>
    <row r="205" ht="15.0" customHeight="1">
      <c r="A205" s="33"/>
      <c r="B205" s="34"/>
      <c r="C205" s="21"/>
      <c r="D205" s="22"/>
      <c r="E205" s="35"/>
      <c r="F205" s="21"/>
      <c r="G205" s="21"/>
      <c r="H205" s="21"/>
      <c r="I205" s="22"/>
      <c r="J205" s="34"/>
      <c r="K205" s="21"/>
      <c r="L205" s="21"/>
      <c r="M205" s="21"/>
      <c r="N205" s="21"/>
      <c r="O205" s="21"/>
      <c r="P205" s="22"/>
      <c r="Q205" s="37"/>
      <c r="R205" s="21"/>
      <c r="S205" s="21"/>
      <c r="T205" s="21"/>
      <c r="U205" s="21"/>
      <c r="V205" s="21"/>
      <c r="W205" s="22"/>
      <c r="X205" s="38"/>
      <c r="Y205" s="21"/>
      <c r="Z205" s="21"/>
      <c r="AA205" s="21"/>
      <c r="AB205" s="21"/>
      <c r="AC205" s="21"/>
      <c r="AD205" s="22"/>
      <c r="AE205" s="39"/>
      <c r="AF205" s="22"/>
      <c r="AG205" s="39"/>
      <c r="AH205" s="21"/>
      <c r="AI205" s="22"/>
      <c r="AJ205" s="40"/>
      <c r="AK205" s="21"/>
      <c r="AL205" s="22"/>
      <c r="AM205" s="34"/>
      <c r="AN205" s="21"/>
      <c r="AO205" s="22"/>
      <c r="AP205" s="34"/>
      <c r="AQ205" s="21"/>
      <c r="AR205" s="22"/>
      <c r="AS205" s="34"/>
      <c r="AT205" s="21"/>
      <c r="AU205" s="22"/>
      <c r="AV205" s="34"/>
      <c r="AW205" s="21"/>
      <c r="AX205" s="22"/>
      <c r="AY205" s="34"/>
      <c r="AZ205" s="21"/>
      <c r="BA205" s="22"/>
      <c r="BB205" s="34"/>
      <c r="BC205" s="21"/>
      <c r="BD205" s="22"/>
      <c r="BE205" s="34"/>
      <c r="BF205" s="21"/>
      <c r="BG205" s="22"/>
    </row>
    <row r="206" ht="15.0" customHeight="1">
      <c r="A206" s="33"/>
      <c r="B206" s="34"/>
      <c r="C206" s="21"/>
      <c r="D206" s="22"/>
      <c r="E206" s="35"/>
      <c r="F206" s="21"/>
      <c r="G206" s="21"/>
      <c r="H206" s="21"/>
      <c r="I206" s="22"/>
      <c r="J206" s="34"/>
      <c r="K206" s="21"/>
      <c r="L206" s="21"/>
      <c r="M206" s="21"/>
      <c r="N206" s="21"/>
      <c r="O206" s="21"/>
      <c r="P206" s="22"/>
      <c r="Q206" s="37"/>
      <c r="R206" s="21"/>
      <c r="S206" s="21"/>
      <c r="T206" s="21"/>
      <c r="U206" s="21"/>
      <c r="V206" s="21"/>
      <c r="W206" s="22"/>
      <c r="X206" s="38"/>
      <c r="Y206" s="21"/>
      <c r="Z206" s="21"/>
      <c r="AA206" s="21"/>
      <c r="AB206" s="21"/>
      <c r="AC206" s="21"/>
      <c r="AD206" s="22"/>
      <c r="AE206" s="39"/>
      <c r="AF206" s="22"/>
      <c r="AG206" s="39"/>
      <c r="AH206" s="21"/>
      <c r="AI206" s="22"/>
      <c r="AJ206" s="40"/>
      <c r="AK206" s="21"/>
      <c r="AL206" s="22"/>
      <c r="AM206" s="34"/>
      <c r="AN206" s="21"/>
      <c r="AO206" s="22"/>
      <c r="AP206" s="34"/>
      <c r="AQ206" s="21"/>
      <c r="AR206" s="22"/>
      <c r="AS206" s="34"/>
      <c r="AT206" s="21"/>
      <c r="AU206" s="22"/>
      <c r="AV206" s="34"/>
      <c r="AW206" s="21"/>
      <c r="AX206" s="22"/>
      <c r="AY206" s="34"/>
      <c r="AZ206" s="21"/>
      <c r="BA206" s="22"/>
      <c r="BB206" s="34"/>
      <c r="BC206" s="21"/>
      <c r="BD206" s="22"/>
      <c r="BE206" s="34"/>
      <c r="BF206" s="21"/>
      <c r="BG206" s="22"/>
    </row>
    <row r="207" ht="15.0" customHeight="1">
      <c r="A207" s="33"/>
      <c r="B207" s="34"/>
      <c r="C207" s="21"/>
      <c r="D207" s="22"/>
      <c r="E207" s="35"/>
      <c r="F207" s="21"/>
      <c r="G207" s="21"/>
      <c r="H207" s="21"/>
      <c r="I207" s="22"/>
      <c r="J207" s="34"/>
      <c r="K207" s="21"/>
      <c r="L207" s="21"/>
      <c r="M207" s="21"/>
      <c r="N207" s="21"/>
      <c r="O207" s="21"/>
      <c r="P207" s="22"/>
      <c r="Q207" s="37"/>
      <c r="R207" s="21"/>
      <c r="S207" s="21"/>
      <c r="T207" s="21"/>
      <c r="U207" s="21"/>
      <c r="V207" s="21"/>
      <c r="W207" s="22"/>
      <c r="X207" s="38"/>
      <c r="Y207" s="21"/>
      <c r="Z207" s="21"/>
      <c r="AA207" s="21"/>
      <c r="AB207" s="21"/>
      <c r="AC207" s="21"/>
      <c r="AD207" s="22"/>
      <c r="AE207" s="39"/>
      <c r="AF207" s="22"/>
      <c r="AG207" s="39"/>
      <c r="AH207" s="21"/>
      <c r="AI207" s="22"/>
      <c r="AJ207" s="40"/>
      <c r="AK207" s="21"/>
      <c r="AL207" s="22"/>
      <c r="AM207" s="34"/>
      <c r="AN207" s="21"/>
      <c r="AO207" s="22"/>
      <c r="AP207" s="34"/>
      <c r="AQ207" s="21"/>
      <c r="AR207" s="22"/>
      <c r="AS207" s="34"/>
      <c r="AT207" s="21"/>
      <c r="AU207" s="22"/>
      <c r="AV207" s="34"/>
      <c r="AW207" s="21"/>
      <c r="AX207" s="22"/>
      <c r="AY207" s="34"/>
      <c r="AZ207" s="21"/>
      <c r="BA207" s="22"/>
      <c r="BB207" s="34"/>
      <c r="BC207" s="21"/>
      <c r="BD207" s="22"/>
      <c r="BE207" s="34"/>
      <c r="BF207" s="21"/>
      <c r="BG207" s="22"/>
    </row>
    <row r="208" ht="15.0" customHeight="1">
      <c r="A208" s="33"/>
      <c r="B208" s="34"/>
      <c r="C208" s="21"/>
      <c r="D208" s="22"/>
      <c r="E208" s="35"/>
      <c r="F208" s="21"/>
      <c r="G208" s="21"/>
      <c r="H208" s="21"/>
      <c r="I208" s="22"/>
      <c r="J208" s="34"/>
      <c r="K208" s="21"/>
      <c r="L208" s="21"/>
      <c r="M208" s="21"/>
      <c r="N208" s="21"/>
      <c r="O208" s="21"/>
      <c r="P208" s="22"/>
      <c r="Q208" s="37"/>
      <c r="R208" s="21"/>
      <c r="S208" s="21"/>
      <c r="T208" s="21"/>
      <c r="U208" s="21"/>
      <c r="V208" s="21"/>
      <c r="W208" s="22"/>
      <c r="X208" s="38"/>
      <c r="Y208" s="21"/>
      <c r="Z208" s="21"/>
      <c r="AA208" s="21"/>
      <c r="AB208" s="21"/>
      <c r="AC208" s="21"/>
      <c r="AD208" s="22"/>
      <c r="AE208" s="39"/>
      <c r="AF208" s="22"/>
      <c r="AG208" s="39"/>
      <c r="AH208" s="21"/>
      <c r="AI208" s="22"/>
      <c r="AJ208" s="40"/>
      <c r="AK208" s="21"/>
      <c r="AL208" s="22"/>
      <c r="AM208" s="34"/>
      <c r="AN208" s="21"/>
      <c r="AO208" s="22"/>
      <c r="AP208" s="34"/>
      <c r="AQ208" s="21"/>
      <c r="AR208" s="22"/>
      <c r="AS208" s="34"/>
      <c r="AT208" s="21"/>
      <c r="AU208" s="22"/>
      <c r="AV208" s="34"/>
      <c r="AW208" s="21"/>
      <c r="AX208" s="22"/>
      <c r="AY208" s="34"/>
      <c r="AZ208" s="21"/>
      <c r="BA208" s="22"/>
      <c r="BB208" s="34"/>
      <c r="BC208" s="21"/>
      <c r="BD208" s="22"/>
      <c r="BE208" s="34"/>
      <c r="BF208" s="21"/>
      <c r="BG208" s="22"/>
    </row>
    <row r="209" ht="15.0" customHeight="1">
      <c r="A209" s="33"/>
      <c r="B209" s="34"/>
      <c r="C209" s="21"/>
      <c r="D209" s="22"/>
      <c r="E209" s="35"/>
      <c r="F209" s="21"/>
      <c r="G209" s="21"/>
      <c r="H209" s="21"/>
      <c r="I209" s="22"/>
      <c r="J209" s="34"/>
      <c r="K209" s="21"/>
      <c r="L209" s="21"/>
      <c r="M209" s="21"/>
      <c r="N209" s="21"/>
      <c r="O209" s="21"/>
      <c r="P209" s="22"/>
      <c r="Q209" s="37"/>
      <c r="R209" s="21"/>
      <c r="S209" s="21"/>
      <c r="T209" s="21"/>
      <c r="U209" s="21"/>
      <c r="V209" s="21"/>
      <c r="W209" s="22"/>
      <c r="X209" s="38"/>
      <c r="Y209" s="21"/>
      <c r="Z209" s="21"/>
      <c r="AA209" s="21"/>
      <c r="AB209" s="21"/>
      <c r="AC209" s="21"/>
      <c r="AD209" s="22"/>
      <c r="AE209" s="39"/>
      <c r="AF209" s="22"/>
      <c r="AG209" s="39"/>
      <c r="AH209" s="21"/>
      <c r="AI209" s="22"/>
      <c r="AJ209" s="40"/>
      <c r="AK209" s="21"/>
      <c r="AL209" s="22"/>
      <c r="AM209" s="34"/>
      <c r="AN209" s="21"/>
      <c r="AO209" s="22"/>
      <c r="AP209" s="34"/>
      <c r="AQ209" s="21"/>
      <c r="AR209" s="22"/>
      <c r="AS209" s="34"/>
      <c r="AT209" s="21"/>
      <c r="AU209" s="22"/>
      <c r="AV209" s="34"/>
      <c r="AW209" s="21"/>
      <c r="AX209" s="22"/>
      <c r="AY209" s="34"/>
      <c r="AZ209" s="21"/>
      <c r="BA209" s="22"/>
      <c r="BB209" s="34"/>
      <c r="BC209" s="21"/>
      <c r="BD209" s="22"/>
      <c r="BE209" s="34"/>
      <c r="BF209" s="21"/>
      <c r="BG209" s="22"/>
    </row>
    <row r="210" ht="15.0" customHeight="1">
      <c r="A210" s="33"/>
      <c r="B210" s="34"/>
      <c r="C210" s="21"/>
      <c r="D210" s="22"/>
      <c r="E210" s="35"/>
      <c r="F210" s="21"/>
      <c r="G210" s="21"/>
      <c r="H210" s="21"/>
      <c r="I210" s="22"/>
      <c r="J210" s="34"/>
      <c r="K210" s="21"/>
      <c r="L210" s="21"/>
      <c r="M210" s="21"/>
      <c r="N210" s="21"/>
      <c r="O210" s="21"/>
      <c r="P210" s="22"/>
      <c r="Q210" s="37"/>
      <c r="R210" s="21"/>
      <c r="S210" s="21"/>
      <c r="T210" s="21"/>
      <c r="U210" s="21"/>
      <c r="V210" s="21"/>
      <c r="W210" s="22"/>
      <c r="X210" s="38"/>
      <c r="Y210" s="21"/>
      <c r="Z210" s="21"/>
      <c r="AA210" s="21"/>
      <c r="AB210" s="21"/>
      <c r="AC210" s="21"/>
      <c r="AD210" s="22"/>
      <c r="AE210" s="39"/>
      <c r="AF210" s="22"/>
      <c r="AG210" s="39"/>
      <c r="AH210" s="21"/>
      <c r="AI210" s="22"/>
      <c r="AJ210" s="40"/>
      <c r="AK210" s="21"/>
      <c r="AL210" s="22"/>
      <c r="AM210" s="34"/>
      <c r="AN210" s="21"/>
      <c r="AO210" s="22"/>
      <c r="AP210" s="34"/>
      <c r="AQ210" s="21"/>
      <c r="AR210" s="22"/>
      <c r="AS210" s="34"/>
      <c r="AT210" s="21"/>
      <c r="AU210" s="22"/>
      <c r="AV210" s="34"/>
      <c r="AW210" s="21"/>
      <c r="AX210" s="22"/>
      <c r="AY210" s="34"/>
      <c r="AZ210" s="21"/>
      <c r="BA210" s="22"/>
      <c r="BB210" s="34"/>
      <c r="BC210" s="21"/>
      <c r="BD210" s="22"/>
      <c r="BE210" s="34"/>
      <c r="BF210" s="21"/>
      <c r="BG210" s="22"/>
    </row>
    <row r="211" ht="15.0" customHeight="1">
      <c r="A211" s="33"/>
      <c r="B211" s="34"/>
      <c r="C211" s="21"/>
      <c r="D211" s="22"/>
      <c r="E211" s="35"/>
      <c r="F211" s="21"/>
      <c r="G211" s="21"/>
      <c r="H211" s="21"/>
      <c r="I211" s="22"/>
      <c r="J211" s="34"/>
      <c r="K211" s="21"/>
      <c r="L211" s="21"/>
      <c r="M211" s="21"/>
      <c r="N211" s="21"/>
      <c r="O211" s="21"/>
      <c r="P211" s="22"/>
      <c r="Q211" s="37"/>
      <c r="R211" s="21"/>
      <c r="S211" s="21"/>
      <c r="T211" s="21"/>
      <c r="U211" s="21"/>
      <c r="V211" s="21"/>
      <c r="W211" s="22"/>
      <c r="X211" s="38"/>
      <c r="Y211" s="21"/>
      <c r="Z211" s="21"/>
      <c r="AA211" s="21"/>
      <c r="AB211" s="21"/>
      <c r="AC211" s="21"/>
      <c r="AD211" s="22"/>
      <c r="AE211" s="39"/>
      <c r="AF211" s="22"/>
      <c r="AG211" s="39"/>
      <c r="AH211" s="21"/>
      <c r="AI211" s="22"/>
      <c r="AJ211" s="40"/>
      <c r="AK211" s="21"/>
      <c r="AL211" s="22"/>
      <c r="AM211" s="34"/>
      <c r="AN211" s="21"/>
      <c r="AO211" s="22"/>
      <c r="AP211" s="34"/>
      <c r="AQ211" s="21"/>
      <c r="AR211" s="22"/>
      <c r="AS211" s="34"/>
      <c r="AT211" s="21"/>
      <c r="AU211" s="22"/>
      <c r="AV211" s="34"/>
      <c r="AW211" s="21"/>
      <c r="AX211" s="22"/>
      <c r="AY211" s="34"/>
      <c r="AZ211" s="21"/>
      <c r="BA211" s="22"/>
      <c r="BB211" s="34"/>
      <c r="BC211" s="21"/>
      <c r="BD211" s="22"/>
      <c r="BE211" s="34"/>
      <c r="BF211" s="21"/>
      <c r="BG211" s="22"/>
    </row>
    <row r="212" ht="15.0" customHeight="1">
      <c r="A212" s="33"/>
      <c r="B212" s="34"/>
      <c r="C212" s="21"/>
      <c r="D212" s="22"/>
      <c r="E212" s="35"/>
      <c r="F212" s="21"/>
      <c r="G212" s="21"/>
      <c r="H212" s="21"/>
      <c r="I212" s="22"/>
      <c r="J212" s="34"/>
      <c r="K212" s="21"/>
      <c r="L212" s="21"/>
      <c r="M212" s="21"/>
      <c r="N212" s="21"/>
      <c r="O212" s="21"/>
      <c r="P212" s="22"/>
      <c r="Q212" s="37"/>
      <c r="R212" s="21"/>
      <c r="S212" s="21"/>
      <c r="T212" s="21"/>
      <c r="U212" s="21"/>
      <c r="V212" s="21"/>
      <c r="W212" s="22"/>
      <c r="X212" s="38"/>
      <c r="Y212" s="21"/>
      <c r="Z212" s="21"/>
      <c r="AA212" s="21"/>
      <c r="AB212" s="21"/>
      <c r="AC212" s="21"/>
      <c r="AD212" s="22"/>
      <c r="AE212" s="39"/>
      <c r="AF212" s="22"/>
      <c r="AG212" s="39"/>
      <c r="AH212" s="21"/>
      <c r="AI212" s="22"/>
      <c r="AJ212" s="40"/>
      <c r="AK212" s="21"/>
      <c r="AL212" s="22"/>
      <c r="AM212" s="34"/>
      <c r="AN212" s="21"/>
      <c r="AO212" s="22"/>
      <c r="AP212" s="34"/>
      <c r="AQ212" s="21"/>
      <c r="AR212" s="22"/>
      <c r="AS212" s="34"/>
      <c r="AT212" s="21"/>
      <c r="AU212" s="22"/>
      <c r="AV212" s="34"/>
      <c r="AW212" s="21"/>
      <c r="AX212" s="22"/>
      <c r="AY212" s="34"/>
      <c r="AZ212" s="21"/>
      <c r="BA212" s="22"/>
      <c r="BB212" s="34"/>
      <c r="BC212" s="21"/>
      <c r="BD212" s="22"/>
      <c r="BE212" s="34"/>
      <c r="BF212" s="21"/>
      <c r="BG212" s="22"/>
    </row>
    <row r="213" ht="15.0" customHeight="1">
      <c r="A213" s="33"/>
      <c r="B213" s="34"/>
      <c r="C213" s="21"/>
      <c r="D213" s="22"/>
      <c r="E213" s="35"/>
      <c r="F213" s="21"/>
      <c r="G213" s="21"/>
      <c r="H213" s="21"/>
      <c r="I213" s="22"/>
      <c r="J213" s="34"/>
      <c r="K213" s="21"/>
      <c r="L213" s="21"/>
      <c r="M213" s="21"/>
      <c r="N213" s="21"/>
      <c r="O213" s="21"/>
      <c r="P213" s="22"/>
      <c r="Q213" s="37"/>
      <c r="R213" s="21"/>
      <c r="S213" s="21"/>
      <c r="T213" s="21"/>
      <c r="U213" s="21"/>
      <c r="V213" s="21"/>
      <c r="W213" s="22"/>
      <c r="X213" s="38"/>
      <c r="Y213" s="21"/>
      <c r="Z213" s="21"/>
      <c r="AA213" s="21"/>
      <c r="AB213" s="21"/>
      <c r="AC213" s="21"/>
      <c r="AD213" s="22"/>
      <c r="AE213" s="39"/>
      <c r="AF213" s="22"/>
      <c r="AG213" s="39"/>
      <c r="AH213" s="21"/>
      <c r="AI213" s="22"/>
      <c r="AJ213" s="40"/>
      <c r="AK213" s="21"/>
      <c r="AL213" s="22"/>
      <c r="AM213" s="34"/>
      <c r="AN213" s="21"/>
      <c r="AO213" s="22"/>
      <c r="AP213" s="34"/>
      <c r="AQ213" s="21"/>
      <c r="AR213" s="22"/>
      <c r="AS213" s="34"/>
      <c r="AT213" s="21"/>
      <c r="AU213" s="22"/>
      <c r="AV213" s="34"/>
      <c r="AW213" s="21"/>
      <c r="AX213" s="22"/>
      <c r="AY213" s="34"/>
      <c r="AZ213" s="21"/>
      <c r="BA213" s="22"/>
      <c r="BB213" s="34"/>
      <c r="BC213" s="21"/>
      <c r="BD213" s="22"/>
      <c r="BE213" s="34"/>
      <c r="BF213" s="21"/>
      <c r="BG213" s="22"/>
    </row>
  </sheetData>
  <mergeCells count="3034">
    <mergeCell ref="AS8:AU8"/>
    <mergeCell ref="AV8:AX8"/>
    <mergeCell ref="AY8:BA8"/>
    <mergeCell ref="BB8:BD8"/>
    <mergeCell ref="BE8:BG8"/>
    <mergeCell ref="Q8:W8"/>
    <mergeCell ref="X8:AD8"/>
    <mergeCell ref="AE8:AF8"/>
    <mergeCell ref="AG8:AI8"/>
    <mergeCell ref="AJ8:AL8"/>
    <mergeCell ref="AM8:AO8"/>
    <mergeCell ref="AP8:AR8"/>
    <mergeCell ref="AS9:AU9"/>
    <mergeCell ref="AV9:AX9"/>
    <mergeCell ref="AY9:BA9"/>
    <mergeCell ref="BB9:BD9"/>
    <mergeCell ref="BE9:BG9"/>
    <mergeCell ref="Q9:W9"/>
    <mergeCell ref="X9:AD9"/>
    <mergeCell ref="AE9:AF9"/>
    <mergeCell ref="AG9:AI9"/>
    <mergeCell ref="AJ9:AL9"/>
    <mergeCell ref="AM9:AO9"/>
    <mergeCell ref="AP9:AR9"/>
    <mergeCell ref="AS10:AU10"/>
    <mergeCell ref="AV10:AX10"/>
    <mergeCell ref="AY10:BA10"/>
    <mergeCell ref="BB10:BD10"/>
    <mergeCell ref="BE10:BG10"/>
    <mergeCell ref="Q10:W10"/>
    <mergeCell ref="X10:AD10"/>
    <mergeCell ref="AE10:AF10"/>
    <mergeCell ref="AG10:AI10"/>
    <mergeCell ref="AJ10:AL10"/>
    <mergeCell ref="AM10:AO10"/>
    <mergeCell ref="AP10:AR10"/>
    <mergeCell ref="Q53:W53"/>
    <mergeCell ref="X53:AD53"/>
    <mergeCell ref="AE53:AF53"/>
    <mergeCell ref="X52:AD52"/>
    <mergeCell ref="AE52:AF52"/>
    <mergeCell ref="Q50:W50"/>
    <mergeCell ref="X50:AD50"/>
    <mergeCell ref="AE50:AF50"/>
    <mergeCell ref="Q51:W51"/>
    <mergeCell ref="X51:AD51"/>
    <mergeCell ref="AE51:AF51"/>
    <mergeCell ref="Q52:W52"/>
    <mergeCell ref="AS54:AU54"/>
    <mergeCell ref="AV54:AX54"/>
    <mergeCell ref="AY54:BA54"/>
    <mergeCell ref="BB54:BD54"/>
    <mergeCell ref="BE54:BG54"/>
    <mergeCell ref="Q54:W54"/>
    <mergeCell ref="X54:AD54"/>
    <mergeCell ref="AE54:AF54"/>
    <mergeCell ref="AG54:AI54"/>
    <mergeCell ref="AJ54:AL54"/>
    <mergeCell ref="AM54:AO54"/>
    <mergeCell ref="AP54:AR54"/>
    <mergeCell ref="AS55:AU55"/>
    <mergeCell ref="AV55:AX55"/>
    <mergeCell ref="AY55:BA55"/>
    <mergeCell ref="BB55:BD55"/>
    <mergeCell ref="BE55:BG55"/>
    <mergeCell ref="Q55:W55"/>
    <mergeCell ref="X55:AD55"/>
    <mergeCell ref="AE55:AF55"/>
    <mergeCell ref="AG55:AI55"/>
    <mergeCell ref="AJ55:AL55"/>
    <mergeCell ref="AM55:AO55"/>
    <mergeCell ref="AP55:AR55"/>
    <mergeCell ref="AS63:AU63"/>
    <mergeCell ref="AV63:AX63"/>
    <mergeCell ref="AY63:BA63"/>
    <mergeCell ref="BB63:BD63"/>
    <mergeCell ref="BE63:BG63"/>
    <mergeCell ref="Q63:W63"/>
    <mergeCell ref="X63:AD63"/>
    <mergeCell ref="AE63:AF63"/>
    <mergeCell ref="AG63:AI63"/>
    <mergeCell ref="AJ63:AL63"/>
    <mergeCell ref="AM63:AO63"/>
    <mergeCell ref="AP63:AR63"/>
    <mergeCell ref="AS56:AU56"/>
    <mergeCell ref="AV56:AX56"/>
    <mergeCell ref="AY56:BA56"/>
    <mergeCell ref="BB56:BD56"/>
    <mergeCell ref="BE56:BG56"/>
    <mergeCell ref="Q56:W56"/>
    <mergeCell ref="X56:AD56"/>
    <mergeCell ref="AE56:AF56"/>
    <mergeCell ref="AG56:AI56"/>
    <mergeCell ref="AJ56:AL56"/>
    <mergeCell ref="AM56:AO56"/>
    <mergeCell ref="AP56:AR56"/>
    <mergeCell ref="AS57:AU57"/>
    <mergeCell ref="AV57:AX57"/>
    <mergeCell ref="AY57:BA57"/>
    <mergeCell ref="BB57:BD57"/>
    <mergeCell ref="BE57:BG57"/>
    <mergeCell ref="Q57:W57"/>
    <mergeCell ref="X57:AD57"/>
    <mergeCell ref="AE57:AF57"/>
    <mergeCell ref="AG57:AI57"/>
    <mergeCell ref="AJ57:AL57"/>
    <mergeCell ref="AM57:AO57"/>
    <mergeCell ref="AP57:AR57"/>
    <mergeCell ref="AS58:AU58"/>
    <mergeCell ref="AV58:AX58"/>
    <mergeCell ref="AY58:BA58"/>
    <mergeCell ref="BB58:BD58"/>
    <mergeCell ref="BE58:BG58"/>
    <mergeCell ref="Q58:W58"/>
    <mergeCell ref="X58:AD58"/>
    <mergeCell ref="AE58:AF58"/>
    <mergeCell ref="AG58:AI58"/>
    <mergeCell ref="AJ58:AL58"/>
    <mergeCell ref="AM58:AO58"/>
    <mergeCell ref="AP58:AR58"/>
    <mergeCell ref="AS59:AU59"/>
    <mergeCell ref="AV59:AX59"/>
    <mergeCell ref="AY59:BA59"/>
    <mergeCell ref="BB59:BD59"/>
    <mergeCell ref="BE59:BG59"/>
    <mergeCell ref="Q59:W59"/>
    <mergeCell ref="X59:AD59"/>
    <mergeCell ref="AE59:AF59"/>
    <mergeCell ref="AG59:AI59"/>
    <mergeCell ref="AJ59:AL59"/>
    <mergeCell ref="AM59:AO59"/>
    <mergeCell ref="AP59:AR59"/>
    <mergeCell ref="AS60:AU60"/>
    <mergeCell ref="AV60:AX60"/>
    <mergeCell ref="AY60:BA60"/>
    <mergeCell ref="BB60:BD60"/>
    <mergeCell ref="BE60:BG60"/>
    <mergeCell ref="Q60:W60"/>
    <mergeCell ref="X60:AD60"/>
    <mergeCell ref="AE60:AF60"/>
    <mergeCell ref="AG60:AI60"/>
    <mergeCell ref="AJ60:AL60"/>
    <mergeCell ref="AM60:AO60"/>
    <mergeCell ref="AP60:AR60"/>
    <mergeCell ref="AS61:AU61"/>
    <mergeCell ref="AV61:AX61"/>
    <mergeCell ref="AY61:BA61"/>
    <mergeCell ref="BB61:BD61"/>
    <mergeCell ref="BE61:BG61"/>
    <mergeCell ref="Q61:W61"/>
    <mergeCell ref="X61:AD61"/>
    <mergeCell ref="AE61:AF61"/>
    <mergeCell ref="AG61:AI61"/>
    <mergeCell ref="AJ61:AL61"/>
    <mergeCell ref="AM61:AO61"/>
    <mergeCell ref="AP61:AR61"/>
    <mergeCell ref="AS62:AU62"/>
    <mergeCell ref="AV62:AX62"/>
    <mergeCell ref="AY62:BA62"/>
    <mergeCell ref="BB62:BD62"/>
    <mergeCell ref="BE62:BG62"/>
    <mergeCell ref="Q62:W62"/>
    <mergeCell ref="X62:AD62"/>
    <mergeCell ref="AE62:AF62"/>
    <mergeCell ref="AG62:AI62"/>
    <mergeCell ref="AJ62:AL62"/>
    <mergeCell ref="AM62:AO62"/>
    <mergeCell ref="AP62:AR62"/>
    <mergeCell ref="AS5:AU5"/>
    <mergeCell ref="AV5:AX5"/>
    <mergeCell ref="AY5:BA5"/>
    <mergeCell ref="BB5:BD5"/>
    <mergeCell ref="BE5:BG5"/>
    <mergeCell ref="Q5:W5"/>
    <mergeCell ref="X5:AD5"/>
    <mergeCell ref="AE5:AF5"/>
    <mergeCell ref="AG5:AI5"/>
    <mergeCell ref="AJ5:AL5"/>
    <mergeCell ref="AM5:AO5"/>
    <mergeCell ref="AP5:AR5"/>
    <mergeCell ref="AS6:AU6"/>
    <mergeCell ref="AV6:AX6"/>
    <mergeCell ref="AY6:BA6"/>
    <mergeCell ref="BB6:BD6"/>
    <mergeCell ref="BE6:BG6"/>
    <mergeCell ref="Q6:W6"/>
    <mergeCell ref="X6:AD6"/>
    <mergeCell ref="AE6:AF6"/>
    <mergeCell ref="AG6:AI6"/>
    <mergeCell ref="AJ6:AL6"/>
    <mergeCell ref="AM6:AO6"/>
    <mergeCell ref="AP6:AR6"/>
    <mergeCell ref="AY3:BA4"/>
    <mergeCell ref="BB3:BD4"/>
    <mergeCell ref="AG4:AI4"/>
    <mergeCell ref="AJ4:AL4"/>
    <mergeCell ref="AS4:AU4"/>
    <mergeCell ref="AV4:AX4"/>
    <mergeCell ref="AG2:AR2"/>
    <mergeCell ref="AS2:BD2"/>
    <mergeCell ref="BE2:BG4"/>
    <mergeCell ref="AG3:AL3"/>
    <mergeCell ref="AM3:AO4"/>
    <mergeCell ref="AP3:AR4"/>
    <mergeCell ref="AS3:AX3"/>
    <mergeCell ref="A2:A4"/>
    <mergeCell ref="B2:D4"/>
    <mergeCell ref="E2:I4"/>
    <mergeCell ref="J2:P4"/>
    <mergeCell ref="Q2:W4"/>
    <mergeCell ref="X2:AD4"/>
    <mergeCell ref="AE2:AF4"/>
    <mergeCell ref="AS7:AU7"/>
    <mergeCell ref="AV7:AX7"/>
    <mergeCell ref="AY7:BA7"/>
    <mergeCell ref="BB7:BD7"/>
    <mergeCell ref="BE7:BG7"/>
    <mergeCell ref="Q7:W7"/>
    <mergeCell ref="X7:AD7"/>
    <mergeCell ref="AE7:AF7"/>
    <mergeCell ref="AG7:AI7"/>
    <mergeCell ref="AJ7:AL7"/>
    <mergeCell ref="AM7:AO7"/>
    <mergeCell ref="AP7:AR7"/>
    <mergeCell ref="AS11:AU11"/>
    <mergeCell ref="AV11:AX11"/>
    <mergeCell ref="AY11:BA11"/>
    <mergeCell ref="BB11:BD11"/>
    <mergeCell ref="BE11:BG11"/>
    <mergeCell ref="Q11:W11"/>
    <mergeCell ref="X11:AD11"/>
    <mergeCell ref="AE11:AF11"/>
    <mergeCell ref="AG11:AI11"/>
    <mergeCell ref="AJ11:AL11"/>
    <mergeCell ref="AM11:AO11"/>
    <mergeCell ref="AP11:AR11"/>
    <mergeCell ref="AS12:AU12"/>
    <mergeCell ref="AV12:AX12"/>
    <mergeCell ref="AY12:BA12"/>
    <mergeCell ref="BB12:BD12"/>
    <mergeCell ref="BE12:BG12"/>
    <mergeCell ref="Q12:W12"/>
    <mergeCell ref="X12:AD12"/>
    <mergeCell ref="AE12:AF12"/>
    <mergeCell ref="AG12:AI12"/>
    <mergeCell ref="AJ12:AL12"/>
    <mergeCell ref="AM12:AO12"/>
    <mergeCell ref="AP12:AR12"/>
    <mergeCell ref="AS13:AU13"/>
    <mergeCell ref="AV13:AX13"/>
    <mergeCell ref="AY13:BA13"/>
    <mergeCell ref="BB13:BD13"/>
    <mergeCell ref="BE13:BG13"/>
    <mergeCell ref="Q13:W13"/>
    <mergeCell ref="X13:AD13"/>
    <mergeCell ref="AE13:AF13"/>
    <mergeCell ref="AG13:AI13"/>
    <mergeCell ref="AJ13:AL13"/>
    <mergeCell ref="AM13:AO13"/>
    <mergeCell ref="AP13:AR13"/>
    <mergeCell ref="AS14:AU14"/>
    <mergeCell ref="AV14:AX14"/>
    <mergeCell ref="AY14:BA14"/>
    <mergeCell ref="BB14:BD14"/>
    <mergeCell ref="BE14:BG14"/>
    <mergeCell ref="Q14:W14"/>
    <mergeCell ref="X14:AD14"/>
    <mergeCell ref="AE14:AF14"/>
    <mergeCell ref="AG14:AI14"/>
    <mergeCell ref="AJ14:AL14"/>
    <mergeCell ref="AM14:AO14"/>
    <mergeCell ref="AP14:AR14"/>
    <mergeCell ref="AS15:AU15"/>
    <mergeCell ref="AV15:AX15"/>
    <mergeCell ref="AY15:BA15"/>
    <mergeCell ref="BB15:BD15"/>
    <mergeCell ref="BE15:BG15"/>
    <mergeCell ref="Q15:W15"/>
    <mergeCell ref="X15:AD15"/>
    <mergeCell ref="AE15:AF15"/>
    <mergeCell ref="AG15:AI15"/>
    <mergeCell ref="AJ15:AL15"/>
    <mergeCell ref="AM15:AO15"/>
    <mergeCell ref="AP15:AR15"/>
    <mergeCell ref="AS16:AU16"/>
    <mergeCell ref="AV16:AX16"/>
    <mergeCell ref="AY16:BA16"/>
    <mergeCell ref="BB16:BD16"/>
    <mergeCell ref="BE16:BG16"/>
    <mergeCell ref="Q16:W16"/>
    <mergeCell ref="X16:AD16"/>
    <mergeCell ref="AE16:AF16"/>
    <mergeCell ref="AG16:AI16"/>
    <mergeCell ref="AJ16:AL16"/>
    <mergeCell ref="AM16:AO16"/>
    <mergeCell ref="AP16:AR16"/>
    <mergeCell ref="AS17:AU17"/>
    <mergeCell ref="AV17:AX17"/>
    <mergeCell ref="AY17:BA17"/>
    <mergeCell ref="BB17:BD17"/>
    <mergeCell ref="BE17:BG17"/>
    <mergeCell ref="Q17:W17"/>
    <mergeCell ref="X17:AD17"/>
    <mergeCell ref="AE17:AF17"/>
    <mergeCell ref="AG17:AI17"/>
    <mergeCell ref="AJ17:AL17"/>
    <mergeCell ref="AM17:AO17"/>
    <mergeCell ref="AP17:AR17"/>
    <mergeCell ref="AS18:AU18"/>
    <mergeCell ref="AV18:AX18"/>
    <mergeCell ref="AY18:BA18"/>
    <mergeCell ref="BB18:BD18"/>
    <mergeCell ref="BE18:BG18"/>
    <mergeCell ref="Q18:W18"/>
    <mergeCell ref="X18:AD18"/>
    <mergeCell ref="AE18:AF18"/>
    <mergeCell ref="AG18:AI18"/>
    <mergeCell ref="AJ18:AL18"/>
    <mergeCell ref="AM18:AO18"/>
    <mergeCell ref="AP18:AR18"/>
    <mergeCell ref="AS19:AU19"/>
    <mergeCell ref="AV19:AX19"/>
    <mergeCell ref="AY19:BA19"/>
    <mergeCell ref="BB19:BD19"/>
    <mergeCell ref="BE19:BG19"/>
    <mergeCell ref="Q19:W19"/>
    <mergeCell ref="X19:AD19"/>
    <mergeCell ref="AE19:AF19"/>
    <mergeCell ref="AG19:AI19"/>
    <mergeCell ref="AJ19:AL19"/>
    <mergeCell ref="AM19:AO19"/>
    <mergeCell ref="AP19:AR19"/>
    <mergeCell ref="AS20:AU20"/>
    <mergeCell ref="AV20:AX20"/>
    <mergeCell ref="AY20:BA20"/>
    <mergeCell ref="BB20:BD20"/>
    <mergeCell ref="BE20:BG20"/>
    <mergeCell ref="Q20:W20"/>
    <mergeCell ref="X20:AD20"/>
    <mergeCell ref="AE20:AF20"/>
    <mergeCell ref="AG20:AI20"/>
    <mergeCell ref="AJ20:AL20"/>
    <mergeCell ref="AM20:AO20"/>
    <mergeCell ref="AP20:AR20"/>
    <mergeCell ref="AS21:AU21"/>
    <mergeCell ref="AV21:AX21"/>
    <mergeCell ref="AY21:BA21"/>
    <mergeCell ref="BB21:BD21"/>
    <mergeCell ref="BE21:BG21"/>
    <mergeCell ref="Q21:W21"/>
    <mergeCell ref="X21:AD21"/>
    <mergeCell ref="AE21:AF21"/>
    <mergeCell ref="AG21:AI21"/>
    <mergeCell ref="AJ21:AL21"/>
    <mergeCell ref="AM21:AO21"/>
    <mergeCell ref="AP21:AR21"/>
    <mergeCell ref="AS22:AU22"/>
    <mergeCell ref="AV22:AX22"/>
    <mergeCell ref="AY22:BA22"/>
    <mergeCell ref="BB22:BD22"/>
    <mergeCell ref="BE22:BG22"/>
    <mergeCell ref="Q22:W22"/>
    <mergeCell ref="X22:AD22"/>
    <mergeCell ref="AE22:AF22"/>
    <mergeCell ref="AG22:AI22"/>
    <mergeCell ref="AJ22:AL22"/>
    <mergeCell ref="AM22:AO22"/>
    <mergeCell ref="AP22:AR22"/>
    <mergeCell ref="AS23:AU23"/>
    <mergeCell ref="AV23:AX23"/>
    <mergeCell ref="AY23:BA23"/>
    <mergeCell ref="BB23:BD23"/>
    <mergeCell ref="BE23:BG23"/>
    <mergeCell ref="Q23:W23"/>
    <mergeCell ref="X23:AD23"/>
    <mergeCell ref="AE23:AF23"/>
    <mergeCell ref="AG23:AI23"/>
    <mergeCell ref="AJ23:AL23"/>
    <mergeCell ref="AM23:AO23"/>
    <mergeCell ref="AP23:AR23"/>
    <mergeCell ref="AS24:AU24"/>
    <mergeCell ref="AV24:AX24"/>
    <mergeCell ref="AY24:BA24"/>
    <mergeCell ref="BB24:BD24"/>
    <mergeCell ref="BE24:BG24"/>
    <mergeCell ref="Q24:W24"/>
    <mergeCell ref="X24:AD24"/>
    <mergeCell ref="AE24:AF24"/>
    <mergeCell ref="AG24:AI24"/>
    <mergeCell ref="AJ24:AL24"/>
    <mergeCell ref="AM24:AO24"/>
    <mergeCell ref="AP24:AR24"/>
    <mergeCell ref="AS25:AU25"/>
    <mergeCell ref="AV25:AX25"/>
    <mergeCell ref="AY25:BA25"/>
    <mergeCell ref="BB25:BD25"/>
    <mergeCell ref="BE25:BG25"/>
    <mergeCell ref="Q25:W25"/>
    <mergeCell ref="X25:AD25"/>
    <mergeCell ref="AE25:AF25"/>
    <mergeCell ref="AG25:AI25"/>
    <mergeCell ref="AJ25:AL25"/>
    <mergeCell ref="AM25:AO25"/>
    <mergeCell ref="AP25:AR25"/>
    <mergeCell ref="AS26:AU26"/>
    <mergeCell ref="AV26:AX26"/>
    <mergeCell ref="AY26:BA26"/>
    <mergeCell ref="BB26:BD26"/>
    <mergeCell ref="BE26:BG26"/>
    <mergeCell ref="Q26:W26"/>
    <mergeCell ref="X26:AD26"/>
    <mergeCell ref="AE26:AF26"/>
    <mergeCell ref="AG26:AI26"/>
    <mergeCell ref="AJ26:AL26"/>
    <mergeCell ref="AM26:AO26"/>
    <mergeCell ref="AP26:AR26"/>
    <mergeCell ref="AS27:AU27"/>
    <mergeCell ref="AV27:AX27"/>
    <mergeCell ref="AY27:BA27"/>
    <mergeCell ref="BB27:BD27"/>
    <mergeCell ref="BE27:BG27"/>
    <mergeCell ref="Q27:W27"/>
    <mergeCell ref="X27:AD27"/>
    <mergeCell ref="AE27:AF27"/>
    <mergeCell ref="AG27:AI27"/>
    <mergeCell ref="AJ27:AL27"/>
    <mergeCell ref="AM27:AO27"/>
    <mergeCell ref="AP27:AR27"/>
    <mergeCell ref="AS28:AU28"/>
    <mergeCell ref="AV28:AX28"/>
    <mergeCell ref="AY28:BA28"/>
    <mergeCell ref="BB28:BD28"/>
    <mergeCell ref="BE28:BG28"/>
    <mergeCell ref="Q28:W28"/>
    <mergeCell ref="X28:AD28"/>
    <mergeCell ref="AE28:AF28"/>
    <mergeCell ref="AG28:AI28"/>
    <mergeCell ref="AJ28:AL28"/>
    <mergeCell ref="AM28:AO28"/>
    <mergeCell ref="AP28:AR28"/>
    <mergeCell ref="AS29:AU29"/>
    <mergeCell ref="AV29:AX29"/>
    <mergeCell ref="AY29:BA29"/>
    <mergeCell ref="BB29:BD29"/>
    <mergeCell ref="BE29:BG29"/>
    <mergeCell ref="Q29:W29"/>
    <mergeCell ref="X29:AD29"/>
    <mergeCell ref="AE29:AF29"/>
    <mergeCell ref="AG29:AI29"/>
    <mergeCell ref="AJ29:AL29"/>
    <mergeCell ref="AM29:AO29"/>
    <mergeCell ref="AP29:AR29"/>
    <mergeCell ref="AS30:AU30"/>
    <mergeCell ref="AV30:AX30"/>
    <mergeCell ref="AY30:BA30"/>
    <mergeCell ref="BB30:BD30"/>
    <mergeCell ref="BE30:BG30"/>
    <mergeCell ref="Q30:W30"/>
    <mergeCell ref="X30:AD30"/>
    <mergeCell ref="AE30:AF30"/>
    <mergeCell ref="AG30:AI30"/>
    <mergeCell ref="AJ30:AL30"/>
    <mergeCell ref="AM30:AO30"/>
    <mergeCell ref="AP30:AR30"/>
    <mergeCell ref="AS31:AU31"/>
    <mergeCell ref="AV31:AX31"/>
    <mergeCell ref="AY31:BA31"/>
    <mergeCell ref="BB31:BD31"/>
    <mergeCell ref="BE31:BG31"/>
    <mergeCell ref="Q31:W31"/>
    <mergeCell ref="X31:AD31"/>
    <mergeCell ref="AE31:AF31"/>
    <mergeCell ref="AG31:AI31"/>
    <mergeCell ref="AJ31:AL31"/>
    <mergeCell ref="AM31:AO31"/>
    <mergeCell ref="AP31:AR31"/>
    <mergeCell ref="AS32:AU32"/>
    <mergeCell ref="AV32:AX32"/>
    <mergeCell ref="AY32:BA32"/>
    <mergeCell ref="BB32:BD32"/>
    <mergeCell ref="BE32:BG32"/>
    <mergeCell ref="Q32:W32"/>
    <mergeCell ref="X32:AD32"/>
    <mergeCell ref="AE32:AF32"/>
    <mergeCell ref="AG32:AI32"/>
    <mergeCell ref="AJ32:AL32"/>
    <mergeCell ref="AM32:AO32"/>
    <mergeCell ref="AP32:AR32"/>
    <mergeCell ref="AS33:AU33"/>
    <mergeCell ref="AV33:AX33"/>
    <mergeCell ref="AY33:BA33"/>
    <mergeCell ref="BB33:BD33"/>
    <mergeCell ref="BE33:BG33"/>
    <mergeCell ref="Q33:W33"/>
    <mergeCell ref="X33:AD33"/>
    <mergeCell ref="AE33:AF33"/>
    <mergeCell ref="AG33:AI33"/>
    <mergeCell ref="AJ33:AL33"/>
    <mergeCell ref="AM33:AO33"/>
    <mergeCell ref="AP33:AR33"/>
    <mergeCell ref="AS34:AU34"/>
    <mergeCell ref="AV34:AX34"/>
    <mergeCell ref="AY34:BA34"/>
    <mergeCell ref="BB34:BD34"/>
    <mergeCell ref="BE34:BG34"/>
    <mergeCell ref="Q34:W34"/>
    <mergeCell ref="X34:AD34"/>
    <mergeCell ref="AE34:AF34"/>
    <mergeCell ref="AG34:AI34"/>
    <mergeCell ref="AJ34:AL34"/>
    <mergeCell ref="AM34:AO34"/>
    <mergeCell ref="AP34:AR34"/>
    <mergeCell ref="AS35:AU35"/>
    <mergeCell ref="AV35:AX35"/>
    <mergeCell ref="AY35:BA35"/>
    <mergeCell ref="BB35:BD35"/>
    <mergeCell ref="BE35:BG35"/>
    <mergeCell ref="Q35:W35"/>
    <mergeCell ref="X35:AD35"/>
    <mergeCell ref="AE35:AF35"/>
    <mergeCell ref="AG35:AI35"/>
    <mergeCell ref="AJ35:AL35"/>
    <mergeCell ref="AM35:AO35"/>
    <mergeCell ref="AP35:AR35"/>
    <mergeCell ref="AS36:AU36"/>
    <mergeCell ref="AV36:AX36"/>
    <mergeCell ref="AY36:BA36"/>
    <mergeCell ref="BB36:BD36"/>
    <mergeCell ref="BE36:BG36"/>
    <mergeCell ref="Q36:W36"/>
    <mergeCell ref="X36:AD36"/>
    <mergeCell ref="AE36:AF36"/>
    <mergeCell ref="AG36:AI36"/>
    <mergeCell ref="AJ36:AL36"/>
    <mergeCell ref="AM36:AO36"/>
    <mergeCell ref="AP36:AR36"/>
    <mergeCell ref="AS37:AU37"/>
    <mergeCell ref="AV37:AX37"/>
    <mergeCell ref="AY37:BA37"/>
    <mergeCell ref="BB37:BD37"/>
    <mergeCell ref="BE37:BG37"/>
    <mergeCell ref="Q37:W37"/>
    <mergeCell ref="X37:AD37"/>
    <mergeCell ref="AE37:AF37"/>
    <mergeCell ref="AG37:AI37"/>
    <mergeCell ref="AJ37:AL37"/>
    <mergeCell ref="AM37:AO37"/>
    <mergeCell ref="AP37:AR37"/>
    <mergeCell ref="AS38:AU38"/>
    <mergeCell ref="AV38:AX38"/>
    <mergeCell ref="AY38:BA38"/>
    <mergeCell ref="BB38:BD38"/>
    <mergeCell ref="BE38:BG38"/>
    <mergeCell ref="Q38:W38"/>
    <mergeCell ref="X38:AD38"/>
    <mergeCell ref="AE38:AF38"/>
    <mergeCell ref="AG38:AI38"/>
    <mergeCell ref="AJ38:AL38"/>
    <mergeCell ref="AM38:AO38"/>
    <mergeCell ref="AP38:AR38"/>
    <mergeCell ref="AS39:AU39"/>
    <mergeCell ref="AV39:AX39"/>
    <mergeCell ref="AY39:BA39"/>
    <mergeCell ref="BB39:BD39"/>
    <mergeCell ref="BE39:BG39"/>
    <mergeCell ref="Q39:W39"/>
    <mergeCell ref="X39:AD39"/>
    <mergeCell ref="AE39:AF39"/>
    <mergeCell ref="AG39:AI39"/>
    <mergeCell ref="AJ39:AL39"/>
    <mergeCell ref="AM39:AO39"/>
    <mergeCell ref="AP39:AR39"/>
    <mergeCell ref="AS40:AU40"/>
    <mergeCell ref="AV40:AX40"/>
    <mergeCell ref="AY40:BA40"/>
    <mergeCell ref="BB40:BD40"/>
    <mergeCell ref="BE40:BG40"/>
    <mergeCell ref="Q40:W40"/>
    <mergeCell ref="X40:AD40"/>
    <mergeCell ref="AE40:AF40"/>
    <mergeCell ref="AG40:AI40"/>
    <mergeCell ref="AJ40:AL40"/>
    <mergeCell ref="AM40:AO40"/>
    <mergeCell ref="AP40:AR40"/>
    <mergeCell ref="AS41:AU41"/>
    <mergeCell ref="AV41:AX41"/>
    <mergeCell ref="AY41:BA41"/>
    <mergeCell ref="BB41:BD41"/>
    <mergeCell ref="BE41:BG41"/>
    <mergeCell ref="Q41:W41"/>
    <mergeCell ref="X41:AD41"/>
    <mergeCell ref="AE41:AF41"/>
    <mergeCell ref="AG41:AI41"/>
    <mergeCell ref="AJ41:AL41"/>
    <mergeCell ref="AM41:AO41"/>
    <mergeCell ref="AP41:AR41"/>
    <mergeCell ref="AS42:AU42"/>
    <mergeCell ref="AV42:AX42"/>
    <mergeCell ref="AY42:BA42"/>
    <mergeCell ref="BB42:BD42"/>
    <mergeCell ref="BE42:BG42"/>
    <mergeCell ref="Q42:W42"/>
    <mergeCell ref="X42:AD42"/>
    <mergeCell ref="AE42:AF42"/>
    <mergeCell ref="AG42:AI42"/>
    <mergeCell ref="AJ42:AL42"/>
    <mergeCell ref="AM42:AO42"/>
    <mergeCell ref="AP42:AR42"/>
    <mergeCell ref="AS43:AU43"/>
    <mergeCell ref="AV43:AX43"/>
    <mergeCell ref="AY43:BA43"/>
    <mergeCell ref="BB43:BD43"/>
    <mergeCell ref="BE43:BG43"/>
    <mergeCell ref="Q43:W43"/>
    <mergeCell ref="X43:AD43"/>
    <mergeCell ref="AE43:AF43"/>
    <mergeCell ref="AG43:AI43"/>
    <mergeCell ref="AJ43:AL43"/>
    <mergeCell ref="AM43:AO43"/>
    <mergeCell ref="AP43:AR43"/>
    <mergeCell ref="AS44:AU44"/>
    <mergeCell ref="AV44:AX44"/>
    <mergeCell ref="AY44:BA44"/>
    <mergeCell ref="BB44:BD44"/>
    <mergeCell ref="BE44:BG44"/>
    <mergeCell ref="Q44:W44"/>
    <mergeCell ref="X44:AD44"/>
    <mergeCell ref="AE44:AF44"/>
    <mergeCell ref="AG44:AI44"/>
    <mergeCell ref="AJ44:AL44"/>
    <mergeCell ref="AM44:AO44"/>
    <mergeCell ref="AP44:AR44"/>
    <mergeCell ref="AS45:AU45"/>
    <mergeCell ref="AV45:AX45"/>
    <mergeCell ref="AY45:BA45"/>
    <mergeCell ref="BB45:BD45"/>
    <mergeCell ref="BE45:BG45"/>
    <mergeCell ref="Q45:W45"/>
    <mergeCell ref="X45:AD45"/>
    <mergeCell ref="AE45:AF45"/>
    <mergeCell ref="AG45:AI45"/>
    <mergeCell ref="AJ45:AL45"/>
    <mergeCell ref="AM45:AO45"/>
    <mergeCell ref="AP45:AR45"/>
    <mergeCell ref="AS46:AU46"/>
    <mergeCell ref="AV46:AX46"/>
    <mergeCell ref="AY46:BA46"/>
    <mergeCell ref="BB46:BD46"/>
    <mergeCell ref="BE46:BG46"/>
    <mergeCell ref="Q46:W46"/>
    <mergeCell ref="X46:AD46"/>
    <mergeCell ref="AE46:AF46"/>
    <mergeCell ref="AG46:AI46"/>
    <mergeCell ref="AJ46:AL46"/>
    <mergeCell ref="AM46:AO46"/>
    <mergeCell ref="AP46:AR46"/>
    <mergeCell ref="AS47:AU47"/>
    <mergeCell ref="AV47:AX47"/>
    <mergeCell ref="AY47:BA47"/>
    <mergeCell ref="BB47:BD47"/>
    <mergeCell ref="BE47:BG47"/>
    <mergeCell ref="Q47:W47"/>
    <mergeCell ref="X47:AD47"/>
    <mergeCell ref="AE47:AF47"/>
    <mergeCell ref="AG47:AI47"/>
    <mergeCell ref="AJ47:AL47"/>
    <mergeCell ref="AM47:AO47"/>
    <mergeCell ref="AP47:AR47"/>
    <mergeCell ref="AS48:AU48"/>
    <mergeCell ref="AV48:AX48"/>
    <mergeCell ref="AY48:BA48"/>
    <mergeCell ref="BB48:BD48"/>
    <mergeCell ref="BE48:BG48"/>
    <mergeCell ref="Q48:W48"/>
    <mergeCell ref="X48:AD48"/>
    <mergeCell ref="AE48:AF48"/>
    <mergeCell ref="AG48:AI48"/>
    <mergeCell ref="AJ48:AL48"/>
    <mergeCell ref="AM48:AO48"/>
    <mergeCell ref="AP48:AR48"/>
    <mergeCell ref="AS49:AU49"/>
    <mergeCell ref="AV49:AX49"/>
    <mergeCell ref="AY49:BA49"/>
    <mergeCell ref="BB49:BD49"/>
    <mergeCell ref="BE49:BG49"/>
    <mergeCell ref="Q49:W49"/>
    <mergeCell ref="X49:AD49"/>
    <mergeCell ref="AE49:AF49"/>
    <mergeCell ref="AG49:AI49"/>
    <mergeCell ref="AJ49:AL49"/>
    <mergeCell ref="AM49:AO49"/>
    <mergeCell ref="AP49:AR49"/>
    <mergeCell ref="B8:D8"/>
    <mergeCell ref="E8:I8"/>
    <mergeCell ref="B9:D9"/>
    <mergeCell ref="E9:I9"/>
    <mergeCell ref="B10:D10"/>
    <mergeCell ref="E10:I10"/>
    <mergeCell ref="B11:D11"/>
    <mergeCell ref="E11:I11"/>
    <mergeCell ref="B12:D12"/>
    <mergeCell ref="E12:I12"/>
    <mergeCell ref="B13:D13"/>
    <mergeCell ref="E13:I13"/>
    <mergeCell ref="B14:D14"/>
    <mergeCell ref="E14:I14"/>
    <mergeCell ref="B15:D15"/>
    <mergeCell ref="E15:I15"/>
    <mergeCell ref="B16:D16"/>
    <mergeCell ref="E16:I16"/>
    <mergeCell ref="B17:D17"/>
    <mergeCell ref="E17:I17"/>
    <mergeCell ref="B18:D18"/>
    <mergeCell ref="E18:I18"/>
    <mergeCell ref="B19:D19"/>
    <mergeCell ref="E19:I19"/>
    <mergeCell ref="B20:D20"/>
    <mergeCell ref="E20:I20"/>
    <mergeCell ref="B21:D21"/>
    <mergeCell ref="E21:I21"/>
    <mergeCell ref="B22:D22"/>
    <mergeCell ref="E22:I22"/>
    <mergeCell ref="B23:D23"/>
    <mergeCell ref="E23:I23"/>
    <mergeCell ref="B24:D24"/>
    <mergeCell ref="E24:I24"/>
    <mergeCell ref="B25:D25"/>
    <mergeCell ref="E25:I25"/>
    <mergeCell ref="B26:D26"/>
    <mergeCell ref="E26:I26"/>
    <mergeCell ref="B27:D27"/>
    <mergeCell ref="E27:I27"/>
    <mergeCell ref="B28:D28"/>
    <mergeCell ref="E28:I28"/>
    <mergeCell ref="B29:D29"/>
    <mergeCell ref="E29:I29"/>
    <mergeCell ref="B30:D30"/>
    <mergeCell ref="E30:I30"/>
    <mergeCell ref="B31:D31"/>
    <mergeCell ref="E31:I31"/>
    <mergeCell ref="B32:D32"/>
    <mergeCell ref="E32:I32"/>
    <mergeCell ref="B33:D33"/>
    <mergeCell ref="E33:I33"/>
    <mergeCell ref="B34:D34"/>
    <mergeCell ref="E34:I34"/>
    <mergeCell ref="B35:D35"/>
    <mergeCell ref="E35:I35"/>
    <mergeCell ref="B36:D36"/>
    <mergeCell ref="E36:I36"/>
    <mergeCell ref="B37:D37"/>
    <mergeCell ref="E37:I37"/>
    <mergeCell ref="B38:D38"/>
    <mergeCell ref="E38:I38"/>
    <mergeCell ref="B39:D39"/>
    <mergeCell ref="E39:I39"/>
    <mergeCell ref="B40:D40"/>
    <mergeCell ref="E40:I40"/>
    <mergeCell ref="B41:D41"/>
    <mergeCell ref="E41:I41"/>
    <mergeCell ref="B42:D42"/>
    <mergeCell ref="E42:I42"/>
    <mergeCell ref="B43:D43"/>
    <mergeCell ref="E43:I43"/>
    <mergeCell ref="B44:D44"/>
    <mergeCell ref="E44:I44"/>
    <mergeCell ref="B45:D45"/>
    <mergeCell ref="E45:I45"/>
    <mergeCell ref="B46:D46"/>
    <mergeCell ref="E46:I46"/>
    <mergeCell ref="B47:D47"/>
    <mergeCell ref="E47:I47"/>
    <mergeCell ref="B48:D48"/>
    <mergeCell ref="E48:I48"/>
    <mergeCell ref="B49:D49"/>
    <mergeCell ref="E49:I49"/>
    <mergeCell ref="B50:D50"/>
    <mergeCell ref="E50:I50"/>
    <mergeCell ref="B51:D51"/>
    <mergeCell ref="E51:I51"/>
    <mergeCell ref="B52:D52"/>
    <mergeCell ref="E52:I52"/>
    <mergeCell ref="B53:D53"/>
    <mergeCell ref="E53:I53"/>
    <mergeCell ref="B54:D54"/>
    <mergeCell ref="E54:I54"/>
    <mergeCell ref="B55:D55"/>
    <mergeCell ref="E55:I55"/>
    <mergeCell ref="B56:D56"/>
    <mergeCell ref="E56:I56"/>
    <mergeCell ref="B78:D78"/>
    <mergeCell ref="E78:I78"/>
    <mergeCell ref="B79:D79"/>
    <mergeCell ref="E79:I79"/>
    <mergeCell ref="B80:D80"/>
    <mergeCell ref="E80:I80"/>
    <mergeCell ref="B81:D81"/>
    <mergeCell ref="E81:I81"/>
    <mergeCell ref="B82:D82"/>
    <mergeCell ref="E82:I82"/>
    <mergeCell ref="B83:D83"/>
    <mergeCell ref="E83:I83"/>
    <mergeCell ref="AM89:AO89"/>
    <mergeCell ref="AP89:AR89"/>
    <mergeCell ref="AS89:AU89"/>
    <mergeCell ref="AV89:AX89"/>
    <mergeCell ref="AY89:BA89"/>
    <mergeCell ref="BB89:BD89"/>
    <mergeCell ref="BE89:BG89"/>
    <mergeCell ref="B84:D84"/>
    <mergeCell ref="E84:I84"/>
    <mergeCell ref="Q89:W89"/>
    <mergeCell ref="X89:AD89"/>
    <mergeCell ref="AE89:AF89"/>
    <mergeCell ref="AG89:AI89"/>
    <mergeCell ref="AJ89:AL89"/>
    <mergeCell ref="AS90:AU90"/>
    <mergeCell ref="AV90:AX90"/>
    <mergeCell ref="AY90:BA90"/>
    <mergeCell ref="BB90:BD90"/>
    <mergeCell ref="BE90:BG90"/>
    <mergeCell ref="Q90:W90"/>
    <mergeCell ref="X90:AD90"/>
    <mergeCell ref="AE90:AF90"/>
    <mergeCell ref="AG90:AI90"/>
    <mergeCell ref="AJ90:AL90"/>
    <mergeCell ref="AM90:AO90"/>
    <mergeCell ref="AP90:AR90"/>
    <mergeCell ref="AS91:AU91"/>
    <mergeCell ref="AV91:AX91"/>
    <mergeCell ref="AY91:BA91"/>
    <mergeCell ref="BB91:BD91"/>
    <mergeCell ref="BE91:BG91"/>
    <mergeCell ref="Q91:W91"/>
    <mergeCell ref="X91:AD91"/>
    <mergeCell ref="AE91:AF91"/>
    <mergeCell ref="AG91:AI91"/>
    <mergeCell ref="AJ91:AL91"/>
    <mergeCell ref="AM91:AO91"/>
    <mergeCell ref="AP91:AR91"/>
    <mergeCell ref="AS92:AU92"/>
    <mergeCell ref="AV92:AX92"/>
    <mergeCell ref="AY92:BA92"/>
    <mergeCell ref="BB92:BD92"/>
    <mergeCell ref="BE92:BG92"/>
    <mergeCell ref="Q92:W92"/>
    <mergeCell ref="X92:AD92"/>
    <mergeCell ref="AE92:AF92"/>
    <mergeCell ref="AG92:AI92"/>
    <mergeCell ref="AJ92:AL92"/>
    <mergeCell ref="AM92:AO92"/>
    <mergeCell ref="AP92:AR92"/>
    <mergeCell ref="AM64:AO64"/>
    <mergeCell ref="AP64:AR64"/>
    <mergeCell ref="AS64:AU64"/>
    <mergeCell ref="AV64:AX64"/>
    <mergeCell ref="AY64:BA64"/>
    <mergeCell ref="BB64:BD64"/>
    <mergeCell ref="BE64:BG64"/>
    <mergeCell ref="B63:D63"/>
    <mergeCell ref="E63:I63"/>
    <mergeCell ref="Q64:W64"/>
    <mergeCell ref="X64:AD64"/>
    <mergeCell ref="AE64:AF64"/>
    <mergeCell ref="AG64:AI64"/>
    <mergeCell ref="AJ64:AL64"/>
    <mergeCell ref="AS65:AU65"/>
    <mergeCell ref="AV65:AX65"/>
    <mergeCell ref="AY65:BA65"/>
    <mergeCell ref="BB65:BD65"/>
    <mergeCell ref="BE65:BG65"/>
    <mergeCell ref="Q65:W65"/>
    <mergeCell ref="X65:AD65"/>
    <mergeCell ref="AE65:AF65"/>
    <mergeCell ref="AG65:AI65"/>
    <mergeCell ref="AJ65:AL65"/>
    <mergeCell ref="AM65:AO65"/>
    <mergeCell ref="AP65:AR65"/>
    <mergeCell ref="AS66:AU66"/>
    <mergeCell ref="AV66:AX66"/>
    <mergeCell ref="AY66:BA66"/>
    <mergeCell ref="BB66:BD66"/>
    <mergeCell ref="BE66:BG66"/>
    <mergeCell ref="Q66:W66"/>
    <mergeCell ref="X66:AD66"/>
    <mergeCell ref="AE66:AF66"/>
    <mergeCell ref="AG66:AI66"/>
    <mergeCell ref="AJ66:AL66"/>
    <mergeCell ref="AM66:AO66"/>
    <mergeCell ref="AP66:AR66"/>
    <mergeCell ref="AS67:AU67"/>
    <mergeCell ref="AV67:AX67"/>
    <mergeCell ref="AY67:BA67"/>
    <mergeCell ref="BB67:BD67"/>
    <mergeCell ref="BE67:BG67"/>
    <mergeCell ref="Q67:W67"/>
    <mergeCell ref="X67:AD67"/>
    <mergeCell ref="AE67:AF67"/>
    <mergeCell ref="AG67:AI67"/>
    <mergeCell ref="AJ67:AL67"/>
    <mergeCell ref="AM67:AO67"/>
    <mergeCell ref="AP67:AR67"/>
    <mergeCell ref="AS68:AU68"/>
    <mergeCell ref="AV68:AX68"/>
    <mergeCell ref="AY68:BA68"/>
    <mergeCell ref="BB68:BD68"/>
    <mergeCell ref="BE68:BG68"/>
    <mergeCell ref="Q68:W68"/>
    <mergeCell ref="X68:AD68"/>
    <mergeCell ref="AE68:AF68"/>
    <mergeCell ref="AG68:AI68"/>
    <mergeCell ref="AJ68:AL68"/>
    <mergeCell ref="AM68:AO68"/>
    <mergeCell ref="AP68:AR68"/>
    <mergeCell ref="B95:D95"/>
    <mergeCell ref="E95:I95"/>
    <mergeCell ref="J95:P95"/>
    <mergeCell ref="B96:D96"/>
    <mergeCell ref="E96:I96"/>
    <mergeCell ref="J96:P96"/>
    <mergeCell ref="B97:D97"/>
    <mergeCell ref="AM98:AO98"/>
    <mergeCell ref="AP98:AR98"/>
    <mergeCell ref="AS98:AU98"/>
    <mergeCell ref="AV98:AX98"/>
    <mergeCell ref="AY98:BA98"/>
    <mergeCell ref="BB98:BD98"/>
    <mergeCell ref="BE98:BG98"/>
    <mergeCell ref="E97:I97"/>
    <mergeCell ref="J97:P97"/>
    <mergeCell ref="Q98:W98"/>
    <mergeCell ref="X98:AD98"/>
    <mergeCell ref="AE98:AF98"/>
    <mergeCell ref="AG98:AI98"/>
    <mergeCell ref="AJ98:AL98"/>
    <mergeCell ref="AS99:AU99"/>
    <mergeCell ref="AV99:AX99"/>
    <mergeCell ref="AY99:BA99"/>
    <mergeCell ref="BB99:BD99"/>
    <mergeCell ref="BE99:BG99"/>
    <mergeCell ref="Q99:W99"/>
    <mergeCell ref="X99:AD99"/>
    <mergeCell ref="AE99:AF99"/>
    <mergeCell ref="AG99:AI99"/>
    <mergeCell ref="AJ99:AL99"/>
    <mergeCell ref="AM99:AO99"/>
    <mergeCell ref="AP99:AR99"/>
    <mergeCell ref="AS100:AU100"/>
    <mergeCell ref="AV100:AX100"/>
    <mergeCell ref="AY100:BA100"/>
    <mergeCell ref="BB100:BD100"/>
    <mergeCell ref="BE100:BG100"/>
    <mergeCell ref="Q100:W100"/>
    <mergeCell ref="X100:AD100"/>
    <mergeCell ref="AE100:AF100"/>
    <mergeCell ref="AG100:AI100"/>
    <mergeCell ref="AJ100:AL100"/>
    <mergeCell ref="AM100:AO100"/>
    <mergeCell ref="AP100:AR100"/>
    <mergeCell ref="E100:I100"/>
    <mergeCell ref="J100:P100"/>
    <mergeCell ref="B98:D98"/>
    <mergeCell ref="E98:I98"/>
    <mergeCell ref="J98:P98"/>
    <mergeCell ref="B99:D99"/>
    <mergeCell ref="E99:I99"/>
    <mergeCell ref="J99:P99"/>
    <mergeCell ref="B100:D100"/>
    <mergeCell ref="AS113:AU113"/>
    <mergeCell ref="AV113:AX113"/>
    <mergeCell ref="AY113:BA113"/>
    <mergeCell ref="BB113:BD113"/>
    <mergeCell ref="BE113:BG113"/>
    <mergeCell ref="Q113:W113"/>
    <mergeCell ref="X113:AD113"/>
    <mergeCell ref="AE113:AF113"/>
    <mergeCell ref="AG113:AI113"/>
    <mergeCell ref="AJ113:AL113"/>
    <mergeCell ref="AM113:AO113"/>
    <mergeCell ref="AP113:AR113"/>
    <mergeCell ref="AS93:AU93"/>
    <mergeCell ref="AV93:AX93"/>
    <mergeCell ref="AY93:BA93"/>
    <mergeCell ref="BB93:BD93"/>
    <mergeCell ref="BE93:BG93"/>
    <mergeCell ref="Q93:W93"/>
    <mergeCell ref="X93:AD93"/>
    <mergeCell ref="AE93:AF93"/>
    <mergeCell ref="AG93:AI93"/>
    <mergeCell ref="AJ93:AL93"/>
    <mergeCell ref="AM93:AO93"/>
    <mergeCell ref="AP93:AR93"/>
    <mergeCell ref="AS94:AU94"/>
    <mergeCell ref="AV94:AX94"/>
    <mergeCell ref="AY94:BA94"/>
    <mergeCell ref="BB94:BD94"/>
    <mergeCell ref="BE94:BG94"/>
    <mergeCell ref="Q94:W94"/>
    <mergeCell ref="X94:AD94"/>
    <mergeCell ref="AE94:AF94"/>
    <mergeCell ref="AG94:AI94"/>
    <mergeCell ref="AJ94:AL94"/>
    <mergeCell ref="AM94:AO94"/>
    <mergeCell ref="AP94:AR94"/>
    <mergeCell ref="AS95:AU95"/>
    <mergeCell ref="AV95:AX95"/>
    <mergeCell ref="AY95:BA95"/>
    <mergeCell ref="BB95:BD95"/>
    <mergeCell ref="BE95:BG95"/>
    <mergeCell ref="Q95:W95"/>
    <mergeCell ref="X95:AD95"/>
    <mergeCell ref="AE95:AF95"/>
    <mergeCell ref="AG95:AI95"/>
    <mergeCell ref="AJ95:AL95"/>
    <mergeCell ref="AM95:AO95"/>
    <mergeCell ref="AP95:AR95"/>
    <mergeCell ref="AS114:AU114"/>
    <mergeCell ref="AV114:AX114"/>
    <mergeCell ref="AY114:BA114"/>
    <mergeCell ref="BB114:BD114"/>
    <mergeCell ref="BE114:BG114"/>
    <mergeCell ref="Q114:W114"/>
    <mergeCell ref="X114:AD114"/>
    <mergeCell ref="AE114:AF114"/>
    <mergeCell ref="AG114:AI114"/>
    <mergeCell ref="AJ114:AL114"/>
    <mergeCell ref="AM114:AO114"/>
    <mergeCell ref="AP114:AR114"/>
    <mergeCell ref="AS106:AU106"/>
    <mergeCell ref="AV106:AX106"/>
    <mergeCell ref="AY106:BA106"/>
    <mergeCell ref="BB106:BD106"/>
    <mergeCell ref="BE106:BG106"/>
    <mergeCell ref="Q106:W106"/>
    <mergeCell ref="X106:AD106"/>
    <mergeCell ref="AE106:AF106"/>
    <mergeCell ref="AG106:AI106"/>
    <mergeCell ref="AJ106:AL106"/>
    <mergeCell ref="AM106:AO106"/>
    <mergeCell ref="AP106:AR106"/>
    <mergeCell ref="AS107:AU107"/>
    <mergeCell ref="AV107:AX107"/>
    <mergeCell ref="AY107:BA107"/>
    <mergeCell ref="BB107:BD107"/>
    <mergeCell ref="BE107:BG107"/>
    <mergeCell ref="Q107:W107"/>
    <mergeCell ref="X107:AD107"/>
    <mergeCell ref="AE107:AF107"/>
    <mergeCell ref="AG107:AI107"/>
    <mergeCell ref="AJ107:AL107"/>
    <mergeCell ref="AM107:AO107"/>
    <mergeCell ref="AP107:AR107"/>
    <mergeCell ref="AS108:AU108"/>
    <mergeCell ref="AV108:AX108"/>
    <mergeCell ref="AY108:BA108"/>
    <mergeCell ref="BB108:BD108"/>
    <mergeCell ref="BE108:BG108"/>
    <mergeCell ref="Q108:W108"/>
    <mergeCell ref="X108:AD108"/>
    <mergeCell ref="AE108:AF108"/>
    <mergeCell ref="AG108:AI108"/>
    <mergeCell ref="AJ108:AL108"/>
    <mergeCell ref="AM108:AO108"/>
    <mergeCell ref="AP108:AR108"/>
    <mergeCell ref="AS109:AU109"/>
    <mergeCell ref="AV109:AX109"/>
    <mergeCell ref="AY109:BA109"/>
    <mergeCell ref="BB109:BD109"/>
    <mergeCell ref="BE109:BG109"/>
    <mergeCell ref="Q109:W109"/>
    <mergeCell ref="X109:AD109"/>
    <mergeCell ref="AE109:AF109"/>
    <mergeCell ref="AG109:AI109"/>
    <mergeCell ref="AJ109:AL109"/>
    <mergeCell ref="AM109:AO109"/>
    <mergeCell ref="AP109:AR109"/>
    <mergeCell ref="AS110:AU110"/>
    <mergeCell ref="AV110:AX110"/>
    <mergeCell ref="AY110:BA110"/>
    <mergeCell ref="BB110:BD110"/>
    <mergeCell ref="BE110:BG110"/>
    <mergeCell ref="Q110:W110"/>
    <mergeCell ref="X110:AD110"/>
    <mergeCell ref="AE110:AF110"/>
    <mergeCell ref="AG110:AI110"/>
    <mergeCell ref="AJ110:AL110"/>
    <mergeCell ref="AM110:AO110"/>
    <mergeCell ref="AP110:AR110"/>
    <mergeCell ref="AS111:AU111"/>
    <mergeCell ref="AV111:AX111"/>
    <mergeCell ref="AY111:BA111"/>
    <mergeCell ref="BB111:BD111"/>
    <mergeCell ref="BE111:BG111"/>
    <mergeCell ref="Q111:W111"/>
    <mergeCell ref="X111:AD111"/>
    <mergeCell ref="AE111:AF111"/>
    <mergeCell ref="AG111:AI111"/>
    <mergeCell ref="AJ111:AL111"/>
    <mergeCell ref="AM111:AO111"/>
    <mergeCell ref="AP111:AR111"/>
    <mergeCell ref="AS112:AU112"/>
    <mergeCell ref="AV112:AX112"/>
    <mergeCell ref="AY112:BA112"/>
    <mergeCell ref="BB112:BD112"/>
    <mergeCell ref="BE112:BG112"/>
    <mergeCell ref="Q112:W112"/>
    <mergeCell ref="X112:AD112"/>
    <mergeCell ref="AE112:AF112"/>
    <mergeCell ref="AG112:AI112"/>
    <mergeCell ref="AJ112:AL112"/>
    <mergeCell ref="AM112:AO112"/>
    <mergeCell ref="AP112:AR112"/>
    <mergeCell ref="E103:I103"/>
    <mergeCell ref="J103:P103"/>
    <mergeCell ref="B101:D101"/>
    <mergeCell ref="E101:I101"/>
    <mergeCell ref="J101:P101"/>
    <mergeCell ref="B102:D102"/>
    <mergeCell ref="E102:I102"/>
    <mergeCell ref="J102:P102"/>
    <mergeCell ref="B103:D103"/>
    <mergeCell ref="E106:I106"/>
    <mergeCell ref="J106:P106"/>
    <mergeCell ref="B104:D104"/>
    <mergeCell ref="E104:I104"/>
    <mergeCell ref="J104:P104"/>
    <mergeCell ref="B105:D105"/>
    <mergeCell ref="E105:I105"/>
    <mergeCell ref="J105:P105"/>
    <mergeCell ref="B106:D106"/>
    <mergeCell ref="E109:I109"/>
    <mergeCell ref="J109:P109"/>
    <mergeCell ref="B107:D107"/>
    <mergeCell ref="E107:I107"/>
    <mergeCell ref="J107:P107"/>
    <mergeCell ref="B108:D108"/>
    <mergeCell ref="E108:I108"/>
    <mergeCell ref="J108:P108"/>
    <mergeCell ref="B109:D109"/>
    <mergeCell ref="E112:I112"/>
    <mergeCell ref="J112:P112"/>
    <mergeCell ref="B110:D110"/>
    <mergeCell ref="E110:I110"/>
    <mergeCell ref="J110:P110"/>
    <mergeCell ref="B111:D111"/>
    <mergeCell ref="E111:I111"/>
    <mergeCell ref="J111:P111"/>
    <mergeCell ref="B112:D112"/>
    <mergeCell ref="E115:I115"/>
    <mergeCell ref="J115:P115"/>
    <mergeCell ref="B113:D113"/>
    <mergeCell ref="E113:I113"/>
    <mergeCell ref="J113:P113"/>
    <mergeCell ref="B114:D114"/>
    <mergeCell ref="E114:I114"/>
    <mergeCell ref="J114:P114"/>
    <mergeCell ref="B115:D115"/>
    <mergeCell ref="E118:I118"/>
    <mergeCell ref="J118:P118"/>
    <mergeCell ref="B116:D116"/>
    <mergeCell ref="E116:I116"/>
    <mergeCell ref="J116:P116"/>
    <mergeCell ref="B117:D117"/>
    <mergeCell ref="E117:I117"/>
    <mergeCell ref="J117:P117"/>
    <mergeCell ref="B118:D118"/>
    <mergeCell ref="E121:I121"/>
    <mergeCell ref="J121:P121"/>
    <mergeCell ref="B119:D119"/>
    <mergeCell ref="E119:I119"/>
    <mergeCell ref="J119:P119"/>
    <mergeCell ref="B120:D120"/>
    <mergeCell ref="E120:I120"/>
    <mergeCell ref="J120:P120"/>
    <mergeCell ref="B121:D121"/>
    <mergeCell ref="E124:I124"/>
    <mergeCell ref="J124:P124"/>
    <mergeCell ref="B122:D122"/>
    <mergeCell ref="E122:I122"/>
    <mergeCell ref="J122:P122"/>
    <mergeCell ref="B123:D123"/>
    <mergeCell ref="E123:I123"/>
    <mergeCell ref="J123:P123"/>
    <mergeCell ref="B124:D124"/>
    <mergeCell ref="E127:I127"/>
    <mergeCell ref="J127:P127"/>
    <mergeCell ref="B125:D125"/>
    <mergeCell ref="E125:I125"/>
    <mergeCell ref="J125:P125"/>
    <mergeCell ref="B126:D126"/>
    <mergeCell ref="E126:I126"/>
    <mergeCell ref="J126:P126"/>
    <mergeCell ref="B127:D127"/>
    <mergeCell ref="E130:I130"/>
    <mergeCell ref="J130:P130"/>
    <mergeCell ref="B128:D128"/>
    <mergeCell ref="E128:I128"/>
    <mergeCell ref="J128:P128"/>
    <mergeCell ref="B129:D129"/>
    <mergeCell ref="E129:I129"/>
    <mergeCell ref="J129:P129"/>
    <mergeCell ref="B130:D130"/>
    <mergeCell ref="E133:I133"/>
    <mergeCell ref="J133:P133"/>
    <mergeCell ref="B131:D131"/>
    <mergeCell ref="E131:I131"/>
    <mergeCell ref="J131:P131"/>
    <mergeCell ref="B132:D132"/>
    <mergeCell ref="E132:I132"/>
    <mergeCell ref="J132:P132"/>
    <mergeCell ref="B133:D133"/>
    <mergeCell ref="E136:I136"/>
    <mergeCell ref="J136:P136"/>
    <mergeCell ref="B134:D134"/>
    <mergeCell ref="E134:I134"/>
    <mergeCell ref="J134:P134"/>
    <mergeCell ref="B135:D135"/>
    <mergeCell ref="E135:I135"/>
    <mergeCell ref="J135:P135"/>
    <mergeCell ref="B136:D136"/>
    <mergeCell ref="E139:I139"/>
    <mergeCell ref="J139:P139"/>
    <mergeCell ref="B137:D137"/>
    <mergeCell ref="E137:I137"/>
    <mergeCell ref="J137:P137"/>
    <mergeCell ref="B138:D138"/>
    <mergeCell ref="E138:I138"/>
    <mergeCell ref="J138:P138"/>
    <mergeCell ref="B139:D139"/>
    <mergeCell ref="E142:I142"/>
    <mergeCell ref="J142:P142"/>
    <mergeCell ref="B140:D140"/>
    <mergeCell ref="E140:I140"/>
    <mergeCell ref="J140:P140"/>
    <mergeCell ref="B141:D141"/>
    <mergeCell ref="E141:I141"/>
    <mergeCell ref="J141:P141"/>
    <mergeCell ref="B142:D142"/>
    <mergeCell ref="E145:I145"/>
    <mergeCell ref="J145:P145"/>
    <mergeCell ref="B143:D143"/>
    <mergeCell ref="E143:I143"/>
    <mergeCell ref="J143:P143"/>
    <mergeCell ref="B144:D144"/>
    <mergeCell ref="E144:I144"/>
    <mergeCell ref="J144:P144"/>
    <mergeCell ref="B145:D145"/>
    <mergeCell ref="E148:I148"/>
    <mergeCell ref="J148:P148"/>
    <mergeCell ref="B146:D146"/>
    <mergeCell ref="E146:I146"/>
    <mergeCell ref="J146:P146"/>
    <mergeCell ref="B147:D147"/>
    <mergeCell ref="E147:I147"/>
    <mergeCell ref="J147:P147"/>
    <mergeCell ref="B148:D148"/>
    <mergeCell ref="E151:I151"/>
    <mergeCell ref="J151:P151"/>
    <mergeCell ref="B149:D149"/>
    <mergeCell ref="E149:I149"/>
    <mergeCell ref="J149:P149"/>
    <mergeCell ref="B150:D150"/>
    <mergeCell ref="E150:I150"/>
    <mergeCell ref="J150:P150"/>
    <mergeCell ref="B151:D151"/>
    <mergeCell ref="E154:I154"/>
    <mergeCell ref="J154:P154"/>
    <mergeCell ref="B152:D152"/>
    <mergeCell ref="E152:I152"/>
    <mergeCell ref="J152:P152"/>
    <mergeCell ref="B153:D153"/>
    <mergeCell ref="E153:I153"/>
    <mergeCell ref="J153:P153"/>
    <mergeCell ref="B154:D154"/>
    <mergeCell ref="E157:I157"/>
    <mergeCell ref="J157:P157"/>
    <mergeCell ref="B155:D155"/>
    <mergeCell ref="E155:I155"/>
    <mergeCell ref="J155:P155"/>
    <mergeCell ref="B156:D156"/>
    <mergeCell ref="E156:I156"/>
    <mergeCell ref="J156:P156"/>
    <mergeCell ref="B157:D157"/>
    <mergeCell ref="E160:I160"/>
    <mergeCell ref="J160:P160"/>
    <mergeCell ref="B158:D158"/>
    <mergeCell ref="E158:I158"/>
    <mergeCell ref="J158:P158"/>
    <mergeCell ref="B159:D159"/>
    <mergeCell ref="E159:I159"/>
    <mergeCell ref="J159:P159"/>
    <mergeCell ref="B160:D160"/>
    <mergeCell ref="E163:I163"/>
    <mergeCell ref="J163:P163"/>
    <mergeCell ref="B161:D161"/>
    <mergeCell ref="E161:I161"/>
    <mergeCell ref="J161:P161"/>
    <mergeCell ref="B162:D162"/>
    <mergeCell ref="E162:I162"/>
    <mergeCell ref="J162:P162"/>
    <mergeCell ref="B163:D163"/>
    <mergeCell ref="E166:I166"/>
    <mergeCell ref="J166:P166"/>
    <mergeCell ref="B164:D164"/>
    <mergeCell ref="E164:I164"/>
    <mergeCell ref="J164:P164"/>
    <mergeCell ref="B165:D165"/>
    <mergeCell ref="E165:I165"/>
    <mergeCell ref="J165:P165"/>
    <mergeCell ref="B166:D166"/>
    <mergeCell ref="E169:I169"/>
    <mergeCell ref="J169:P169"/>
    <mergeCell ref="B167:D167"/>
    <mergeCell ref="E167:I167"/>
    <mergeCell ref="J167:P167"/>
    <mergeCell ref="B168:D168"/>
    <mergeCell ref="E168:I168"/>
    <mergeCell ref="J168:P168"/>
    <mergeCell ref="B169:D169"/>
    <mergeCell ref="E172:I172"/>
    <mergeCell ref="J172:P172"/>
    <mergeCell ref="B170:D170"/>
    <mergeCell ref="E170:I170"/>
    <mergeCell ref="J170:P170"/>
    <mergeCell ref="B171:D171"/>
    <mergeCell ref="E171:I171"/>
    <mergeCell ref="J171:P171"/>
    <mergeCell ref="B172:D172"/>
    <mergeCell ref="E175:I175"/>
    <mergeCell ref="J175:P175"/>
    <mergeCell ref="B173:D173"/>
    <mergeCell ref="E173:I173"/>
    <mergeCell ref="J173:P173"/>
    <mergeCell ref="B174:D174"/>
    <mergeCell ref="E174:I174"/>
    <mergeCell ref="J174:P174"/>
    <mergeCell ref="B175:D175"/>
    <mergeCell ref="E178:I178"/>
    <mergeCell ref="J178:P178"/>
    <mergeCell ref="B176:D176"/>
    <mergeCell ref="E176:I176"/>
    <mergeCell ref="J176:P176"/>
    <mergeCell ref="B177:D177"/>
    <mergeCell ref="E177:I177"/>
    <mergeCell ref="J177:P177"/>
    <mergeCell ref="B178:D178"/>
    <mergeCell ref="E181:I181"/>
    <mergeCell ref="J181:P181"/>
    <mergeCell ref="B179:D179"/>
    <mergeCell ref="E179:I179"/>
    <mergeCell ref="J179:P179"/>
    <mergeCell ref="B180:D180"/>
    <mergeCell ref="E180:I180"/>
    <mergeCell ref="J180:P180"/>
    <mergeCell ref="B181:D181"/>
    <mergeCell ref="E184:I184"/>
    <mergeCell ref="J184:P184"/>
    <mergeCell ref="B182:D182"/>
    <mergeCell ref="E182:I182"/>
    <mergeCell ref="J182:P182"/>
    <mergeCell ref="B183:D183"/>
    <mergeCell ref="E183:I183"/>
    <mergeCell ref="J183:P183"/>
    <mergeCell ref="B184:D184"/>
    <mergeCell ref="B90:D90"/>
    <mergeCell ref="E90:I90"/>
    <mergeCell ref="B91:D91"/>
    <mergeCell ref="E91:I91"/>
    <mergeCell ref="J91:P91"/>
    <mergeCell ref="E92:I92"/>
    <mergeCell ref="J92:P92"/>
    <mergeCell ref="B92:D92"/>
    <mergeCell ref="B93:D93"/>
    <mergeCell ref="E93:I93"/>
    <mergeCell ref="J93:P93"/>
    <mergeCell ref="B94:D94"/>
    <mergeCell ref="E94:I94"/>
    <mergeCell ref="J94:P94"/>
    <mergeCell ref="E208:I208"/>
    <mergeCell ref="J208:P208"/>
    <mergeCell ref="B206:D206"/>
    <mergeCell ref="E206:I206"/>
    <mergeCell ref="J206:P206"/>
    <mergeCell ref="B207:D207"/>
    <mergeCell ref="E207:I207"/>
    <mergeCell ref="J207:P207"/>
    <mergeCell ref="B208:D208"/>
    <mergeCell ref="E211:I211"/>
    <mergeCell ref="J211:P211"/>
    <mergeCell ref="B209:D209"/>
    <mergeCell ref="E209:I209"/>
    <mergeCell ref="J209:P209"/>
    <mergeCell ref="B210:D210"/>
    <mergeCell ref="E210:I210"/>
    <mergeCell ref="J210:P210"/>
    <mergeCell ref="B211:D211"/>
    <mergeCell ref="B85:D85"/>
    <mergeCell ref="E85:I85"/>
    <mergeCell ref="B86:D86"/>
    <mergeCell ref="E86:I86"/>
    <mergeCell ref="B87:D87"/>
    <mergeCell ref="E87:I87"/>
    <mergeCell ref="B88:D88"/>
    <mergeCell ref="E88:I88"/>
    <mergeCell ref="B89:D89"/>
    <mergeCell ref="E89:I89"/>
    <mergeCell ref="B5:D5"/>
    <mergeCell ref="E5:I5"/>
    <mergeCell ref="J5:P90"/>
    <mergeCell ref="B6:D6"/>
    <mergeCell ref="E6:I6"/>
    <mergeCell ref="B7:D7"/>
    <mergeCell ref="E7:I7"/>
    <mergeCell ref="B212:D212"/>
    <mergeCell ref="E212:I212"/>
    <mergeCell ref="J212:P212"/>
    <mergeCell ref="B213:D213"/>
    <mergeCell ref="E213:I213"/>
    <mergeCell ref="J213:P213"/>
    <mergeCell ref="E187:I187"/>
    <mergeCell ref="J187:P187"/>
    <mergeCell ref="B185:D185"/>
    <mergeCell ref="E185:I185"/>
    <mergeCell ref="J185:P185"/>
    <mergeCell ref="B186:D186"/>
    <mergeCell ref="E186:I186"/>
    <mergeCell ref="J186:P186"/>
    <mergeCell ref="B187:D187"/>
    <mergeCell ref="E190:I190"/>
    <mergeCell ref="J190:P190"/>
    <mergeCell ref="B188:D188"/>
    <mergeCell ref="E188:I188"/>
    <mergeCell ref="J188:P188"/>
    <mergeCell ref="B189:D189"/>
    <mergeCell ref="E189:I189"/>
    <mergeCell ref="J189:P189"/>
    <mergeCell ref="B190:D190"/>
    <mergeCell ref="E193:I193"/>
    <mergeCell ref="J193:P193"/>
    <mergeCell ref="B191:D191"/>
    <mergeCell ref="E191:I191"/>
    <mergeCell ref="J191:P191"/>
    <mergeCell ref="B192:D192"/>
    <mergeCell ref="E192:I192"/>
    <mergeCell ref="J192:P192"/>
    <mergeCell ref="B193:D193"/>
    <mergeCell ref="E196:I196"/>
    <mergeCell ref="J196:P196"/>
    <mergeCell ref="B194:D194"/>
    <mergeCell ref="E194:I194"/>
    <mergeCell ref="J194:P194"/>
    <mergeCell ref="B195:D195"/>
    <mergeCell ref="E195:I195"/>
    <mergeCell ref="J195:P195"/>
    <mergeCell ref="B196:D196"/>
    <mergeCell ref="E199:I199"/>
    <mergeCell ref="J199:P199"/>
    <mergeCell ref="B197:D197"/>
    <mergeCell ref="E197:I197"/>
    <mergeCell ref="J197:P197"/>
    <mergeCell ref="B198:D198"/>
    <mergeCell ref="E198:I198"/>
    <mergeCell ref="J198:P198"/>
    <mergeCell ref="B199:D199"/>
    <mergeCell ref="E202:I202"/>
    <mergeCell ref="J202:P202"/>
    <mergeCell ref="B200:D200"/>
    <mergeCell ref="E200:I200"/>
    <mergeCell ref="J200:P200"/>
    <mergeCell ref="B201:D201"/>
    <mergeCell ref="E201:I201"/>
    <mergeCell ref="J201:P201"/>
    <mergeCell ref="B202:D202"/>
    <mergeCell ref="E205:I205"/>
    <mergeCell ref="J205:P205"/>
    <mergeCell ref="B203:D203"/>
    <mergeCell ref="E203:I203"/>
    <mergeCell ref="J203:P203"/>
    <mergeCell ref="B204:D204"/>
    <mergeCell ref="E204:I204"/>
    <mergeCell ref="J204:P204"/>
    <mergeCell ref="B205:D205"/>
    <mergeCell ref="B57:D57"/>
    <mergeCell ref="E57:I57"/>
    <mergeCell ref="B58:D58"/>
    <mergeCell ref="E58:I58"/>
    <mergeCell ref="B59:D59"/>
    <mergeCell ref="E59:I59"/>
    <mergeCell ref="B60:D60"/>
    <mergeCell ref="E60:I60"/>
    <mergeCell ref="B61:D61"/>
    <mergeCell ref="E61:I61"/>
    <mergeCell ref="B62:D62"/>
    <mergeCell ref="E62:I62"/>
    <mergeCell ref="AS70:AU70"/>
    <mergeCell ref="AV70:AX70"/>
    <mergeCell ref="AY70:BA70"/>
    <mergeCell ref="BB70:BD70"/>
    <mergeCell ref="BE70:BG70"/>
    <mergeCell ref="Q70:W70"/>
    <mergeCell ref="X70:AD70"/>
    <mergeCell ref="AE70:AF70"/>
    <mergeCell ref="AG70:AI70"/>
    <mergeCell ref="AJ70:AL70"/>
    <mergeCell ref="AM70:AO70"/>
    <mergeCell ref="AP70:AR70"/>
    <mergeCell ref="B64:D64"/>
    <mergeCell ref="E64:I64"/>
    <mergeCell ref="B65:D65"/>
    <mergeCell ref="E65:I65"/>
    <mergeCell ref="B66:D66"/>
    <mergeCell ref="E66:I66"/>
    <mergeCell ref="B67:D67"/>
    <mergeCell ref="E67:I67"/>
    <mergeCell ref="B68:D68"/>
    <mergeCell ref="E68:I68"/>
    <mergeCell ref="B69:D69"/>
    <mergeCell ref="E69:I69"/>
    <mergeCell ref="B70:D70"/>
    <mergeCell ref="E70:I70"/>
    <mergeCell ref="AS74:AU74"/>
    <mergeCell ref="AV74:AX74"/>
    <mergeCell ref="AY74:BA74"/>
    <mergeCell ref="BB74:BD74"/>
    <mergeCell ref="BE74:BG74"/>
    <mergeCell ref="Q74:W74"/>
    <mergeCell ref="X74:AD74"/>
    <mergeCell ref="AE74:AF74"/>
    <mergeCell ref="AG74:AI74"/>
    <mergeCell ref="AJ74:AL74"/>
    <mergeCell ref="AM74:AO74"/>
    <mergeCell ref="AP74:AR74"/>
    <mergeCell ref="AS69:AU69"/>
    <mergeCell ref="AV69:AX69"/>
    <mergeCell ref="AY69:BA69"/>
    <mergeCell ref="BB69:BD69"/>
    <mergeCell ref="BE69:BG69"/>
    <mergeCell ref="Q69:W69"/>
    <mergeCell ref="X69:AD69"/>
    <mergeCell ref="AE69:AF69"/>
    <mergeCell ref="AG69:AI69"/>
    <mergeCell ref="AJ69:AL69"/>
    <mergeCell ref="AM69:AO69"/>
    <mergeCell ref="AP69:AR69"/>
    <mergeCell ref="AS71:AU71"/>
    <mergeCell ref="AV71:AX71"/>
    <mergeCell ref="AY71:BA71"/>
    <mergeCell ref="BB71:BD71"/>
    <mergeCell ref="BE71:BG71"/>
    <mergeCell ref="Q71:W71"/>
    <mergeCell ref="X71:AD71"/>
    <mergeCell ref="AE71:AF71"/>
    <mergeCell ref="AG71:AI71"/>
    <mergeCell ref="AJ71:AL71"/>
    <mergeCell ref="AM71:AO71"/>
    <mergeCell ref="AP71:AR71"/>
    <mergeCell ref="AS72:AU72"/>
    <mergeCell ref="AV72:AX72"/>
    <mergeCell ref="AY72:BA72"/>
    <mergeCell ref="BB72:BD72"/>
    <mergeCell ref="BE72:BG72"/>
    <mergeCell ref="Q72:W72"/>
    <mergeCell ref="X72:AD72"/>
    <mergeCell ref="AE72:AF72"/>
    <mergeCell ref="AG72:AI72"/>
    <mergeCell ref="AJ72:AL72"/>
    <mergeCell ref="AM72:AO72"/>
    <mergeCell ref="AP72:AR72"/>
    <mergeCell ref="AS75:AU75"/>
    <mergeCell ref="AV75:AX75"/>
    <mergeCell ref="AY75:BA75"/>
    <mergeCell ref="BB75:BD75"/>
    <mergeCell ref="BE75:BG75"/>
    <mergeCell ref="Q75:W75"/>
    <mergeCell ref="X75:AD75"/>
    <mergeCell ref="AE75:AF75"/>
    <mergeCell ref="AG75:AI75"/>
    <mergeCell ref="AJ75:AL75"/>
    <mergeCell ref="AM75:AO75"/>
    <mergeCell ref="AP75:AR75"/>
    <mergeCell ref="AS78:AU78"/>
    <mergeCell ref="AV78:AX78"/>
    <mergeCell ref="AY78:BA78"/>
    <mergeCell ref="BB78:BD78"/>
    <mergeCell ref="BE78:BG78"/>
    <mergeCell ref="Q78:W78"/>
    <mergeCell ref="X78:AD78"/>
    <mergeCell ref="AE78:AF78"/>
    <mergeCell ref="AG78:AI78"/>
    <mergeCell ref="AJ78:AL78"/>
    <mergeCell ref="AM78:AO78"/>
    <mergeCell ref="AP78:AR78"/>
    <mergeCell ref="AS73:AU73"/>
    <mergeCell ref="AV73:AX73"/>
    <mergeCell ref="AY73:BA73"/>
    <mergeCell ref="BB73:BD73"/>
    <mergeCell ref="BE73:BG73"/>
    <mergeCell ref="Q73:W73"/>
    <mergeCell ref="X73:AD73"/>
    <mergeCell ref="AE73:AF73"/>
    <mergeCell ref="AG73:AI73"/>
    <mergeCell ref="AJ73:AL73"/>
    <mergeCell ref="AM73:AO73"/>
    <mergeCell ref="AP73:AR73"/>
    <mergeCell ref="AS76:AU76"/>
    <mergeCell ref="AV76:AX76"/>
    <mergeCell ref="AY76:BA76"/>
    <mergeCell ref="BB76:BD76"/>
    <mergeCell ref="BE76:BG76"/>
    <mergeCell ref="Q76:W76"/>
    <mergeCell ref="X76:AD76"/>
    <mergeCell ref="AE76:AF76"/>
    <mergeCell ref="AG76:AI76"/>
    <mergeCell ref="AJ76:AL76"/>
    <mergeCell ref="AM76:AO76"/>
    <mergeCell ref="AP76:AR76"/>
    <mergeCell ref="AS77:AU77"/>
    <mergeCell ref="AV77:AX77"/>
    <mergeCell ref="AY77:BA77"/>
    <mergeCell ref="BB77:BD77"/>
    <mergeCell ref="BE77:BG77"/>
    <mergeCell ref="Q77:W77"/>
    <mergeCell ref="X77:AD77"/>
    <mergeCell ref="AE77:AF77"/>
    <mergeCell ref="AG77:AI77"/>
    <mergeCell ref="AJ77:AL77"/>
    <mergeCell ref="AM77:AO77"/>
    <mergeCell ref="AP77:AR77"/>
    <mergeCell ref="AS79:AU79"/>
    <mergeCell ref="AV79:AX79"/>
    <mergeCell ref="AY79:BA79"/>
    <mergeCell ref="BB79:BD79"/>
    <mergeCell ref="BE79:BG79"/>
    <mergeCell ref="Q79:W79"/>
    <mergeCell ref="X79:AD79"/>
    <mergeCell ref="AE79:AF79"/>
    <mergeCell ref="AG79:AI79"/>
    <mergeCell ref="AJ79:AL79"/>
    <mergeCell ref="AM79:AO79"/>
    <mergeCell ref="AP79:AR79"/>
    <mergeCell ref="B71:D71"/>
    <mergeCell ref="E71:I71"/>
    <mergeCell ref="B72:D72"/>
    <mergeCell ref="E72:I72"/>
    <mergeCell ref="B73:D73"/>
    <mergeCell ref="E73:I73"/>
    <mergeCell ref="B74:D74"/>
    <mergeCell ref="E74:I74"/>
    <mergeCell ref="B75:D75"/>
    <mergeCell ref="E75:I75"/>
    <mergeCell ref="B76:D76"/>
    <mergeCell ref="E76:I76"/>
    <mergeCell ref="AM80:AO80"/>
    <mergeCell ref="AP80:AR80"/>
    <mergeCell ref="AS80:AU80"/>
    <mergeCell ref="AV80:AX80"/>
    <mergeCell ref="AY80:BA80"/>
    <mergeCell ref="BB80:BD80"/>
    <mergeCell ref="BE80:BG80"/>
    <mergeCell ref="B77:D77"/>
    <mergeCell ref="E77:I77"/>
    <mergeCell ref="Q80:W80"/>
    <mergeCell ref="X80:AD80"/>
    <mergeCell ref="AE80:AF80"/>
    <mergeCell ref="AG80:AI80"/>
    <mergeCell ref="AJ80:AL80"/>
    <mergeCell ref="AS81:AU81"/>
    <mergeCell ref="AV81:AX81"/>
    <mergeCell ref="AY81:BA81"/>
    <mergeCell ref="BB81:BD81"/>
    <mergeCell ref="BE81:BG81"/>
    <mergeCell ref="Q81:W81"/>
    <mergeCell ref="X81:AD81"/>
    <mergeCell ref="AE81:AF81"/>
    <mergeCell ref="AG81:AI81"/>
    <mergeCell ref="AJ81:AL81"/>
    <mergeCell ref="AM81:AO81"/>
    <mergeCell ref="AP81:AR81"/>
    <mergeCell ref="AS82:AU82"/>
    <mergeCell ref="AV82:AX82"/>
    <mergeCell ref="AY82:BA82"/>
    <mergeCell ref="BB82:BD82"/>
    <mergeCell ref="BE82:BG82"/>
    <mergeCell ref="Q82:W82"/>
    <mergeCell ref="X82:AD82"/>
    <mergeCell ref="AE82:AF82"/>
    <mergeCell ref="AG82:AI82"/>
    <mergeCell ref="AJ82:AL82"/>
    <mergeCell ref="AM82:AO82"/>
    <mergeCell ref="AP82:AR82"/>
    <mergeCell ref="AS83:AU83"/>
    <mergeCell ref="AV83:AX83"/>
    <mergeCell ref="AY83:BA83"/>
    <mergeCell ref="BB83:BD83"/>
    <mergeCell ref="BE83:BG83"/>
    <mergeCell ref="Q83:W83"/>
    <mergeCell ref="X83:AD83"/>
    <mergeCell ref="AE83:AF83"/>
    <mergeCell ref="AG83:AI83"/>
    <mergeCell ref="AJ83:AL83"/>
    <mergeCell ref="AM83:AO83"/>
    <mergeCell ref="AP83:AR83"/>
    <mergeCell ref="AS87:AU87"/>
    <mergeCell ref="AV87:AX87"/>
    <mergeCell ref="AY87:BA87"/>
    <mergeCell ref="BB87:BD87"/>
    <mergeCell ref="BE87:BG87"/>
    <mergeCell ref="Q87:W87"/>
    <mergeCell ref="X87:AD87"/>
    <mergeCell ref="AE87:AF87"/>
    <mergeCell ref="AG87:AI87"/>
    <mergeCell ref="AJ87:AL87"/>
    <mergeCell ref="AM87:AO87"/>
    <mergeCell ref="AP87:AR87"/>
    <mergeCell ref="AS84:AU84"/>
    <mergeCell ref="AV84:AX84"/>
    <mergeCell ref="AY84:BA84"/>
    <mergeCell ref="BB84:BD84"/>
    <mergeCell ref="BE84:BG84"/>
    <mergeCell ref="Q84:W84"/>
    <mergeCell ref="X84:AD84"/>
    <mergeCell ref="AE84:AF84"/>
    <mergeCell ref="AG84:AI84"/>
    <mergeCell ref="AJ84:AL84"/>
    <mergeCell ref="AM84:AO84"/>
    <mergeCell ref="AP84:AR84"/>
    <mergeCell ref="AS85:AU85"/>
    <mergeCell ref="AV85:AX85"/>
    <mergeCell ref="AY85:BA85"/>
    <mergeCell ref="BB85:BD85"/>
    <mergeCell ref="BE85:BG85"/>
    <mergeCell ref="Q85:W85"/>
    <mergeCell ref="X85:AD85"/>
    <mergeCell ref="AE85:AF85"/>
    <mergeCell ref="AG85:AI85"/>
    <mergeCell ref="AJ85:AL85"/>
    <mergeCell ref="AM85:AO85"/>
    <mergeCell ref="AP85:AR85"/>
    <mergeCell ref="AS86:AU86"/>
    <mergeCell ref="AV86:AX86"/>
    <mergeCell ref="AY86:BA86"/>
    <mergeCell ref="BB86:BD86"/>
    <mergeCell ref="BE86:BG86"/>
    <mergeCell ref="Q86:W86"/>
    <mergeCell ref="X86:AD86"/>
    <mergeCell ref="AE86:AF86"/>
    <mergeCell ref="AG86:AI86"/>
    <mergeCell ref="AJ86:AL86"/>
    <mergeCell ref="AM86:AO86"/>
    <mergeCell ref="AP86:AR86"/>
    <mergeCell ref="AS88:AU88"/>
    <mergeCell ref="AV88:AX88"/>
    <mergeCell ref="AY88:BA88"/>
    <mergeCell ref="BB88:BD88"/>
    <mergeCell ref="BE88:BG88"/>
    <mergeCell ref="Q88:W88"/>
    <mergeCell ref="X88:AD88"/>
    <mergeCell ref="AE88:AF88"/>
    <mergeCell ref="AG88:AI88"/>
    <mergeCell ref="AJ88:AL88"/>
    <mergeCell ref="AM88:AO88"/>
    <mergeCell ref="AP88:AR88"/>
    <mergeCell ref="AS96:AU96"/>
    <mergeCell ref="AV96:AX96"/>
    <mergeCell ref="AY96:BA96"/>
    <mergeCell ref="BB96:BD96"/>
    <mergeCell ref="BE96:BG96"/>
    <mergeCell ref="Q96:W96"/>
    <mergeCell ref="X96:AD96"/>
    <mergeCell ref="AE96:AF96"/>
    <mergeCell ref="AG96:AI96"/>
    <mergeCell ref="AJ96:AL96"/>
    <mergeCell ref="AM96:AO96"/>
    <mergeCell ref="AP96:AR96"/>
    <mergeCell ref="AS97:AU97"/>
    <mergeCell ref="AV97:AX97"/>
    <mergeCell ref="AY97:BA97"/>
    <mergeCell ref="BB97:BD97"/>
    <mergeCell ref="BE97:BG97"/>
    <mergeCell ref="Q97:W97"/>
    <mergeCell ref="X97:AD97"/>
    <mergeCell ref="AE97:AF97"/>
    <mergeCell ref="AG97:AI97"/>
    <mergeCell ref="AJ97:AL97"/>
    <mergeCell ref="AM97:AO97"/>
    <mergeCell ref="AP97:AR97"/>
    <mergeCell ref="AS101:AU101"/>
    <mergeCell ref="AV101:AX101"/>
    <mergeCell ref="AY101:BA101"/>
    <mergeCell ref="BB101:BD101"/>
    <mergeCell ref="BE101:BG101"/>
    <mergeCell ref="Q101:W101"/>
    <mergeCell ref="X101:AD101"/>
    <mergeCell ref="AE101:AF101"/>
    <mergeCell ref="AG101:AI101"/>
    <mergeCell ref="AJ101:AL101"/>
    <mergeCell ref="AM101:AO101"/>
    <mergeCell ref="AP101:AR101"/>
    <mergeCell ref="AS102:AU102"/>
    <mergeCell ref="AV102:AX102"/>
    <mergeCell ref="AY102:BA102"/>
    <mergeCell ref="BB102:BD102"/>
    <mergeCell ref="BE102:BG102"/>
    <mergeCell ref="Q102:W102"/>
    <mergeCell ref="X102:AD102"/>
    <mergeCell ref="AE102:AF102"/>
    <mergeCell ref="AG102:AI102"/>
    <mergeCell ref="AJ102:AL102"/>
    <mergeCell ref="AM102:AO102"/>
    <mergeCell ref="AP102:AR102"/>
    <mergeCell ref="AS103:AU103"/>
    <mergeCell ref="AV103:AX103"/>
    <mergeCell ref="AY103:BA103"/>
    <mergeCell ref="BB103:BD103"/>
    <mergeCell ref="BE103:BG103"/>
    <mergeCell ref="Q103:W103"/>
    <mergeCell ref="X103:AD103"/>
    <mergeCell ref="AE103:AF103"/>
    <mergeCell ref="AG103:AI103"/>
    <mergeCell ref="AJ103:AL103"/>
    <mergeCell ref="AM103:AO103"/>
    <mergeCell ref="AP103:AR103"/>
    <mergeCell ref="AS104:AU104"/>
    <mergeCell ref="AV104:AX104"/>
    <mergeCell ref="AY104:BA104"/>
    <mergeCell ref="BB104:BD104"/>
    <mergeCell ref="BE104:BG104"/>
    <mergeCell ref="Q104:W104"/>
    <mergeCell ref="X104:AD104"/>
    <mergeCell ref="AE104:AF104"/>
    <mergeCell ref="AG104:AI104"/>
    <mergeCell ref="AJ104:AL104"/>
    <mergeCell ref="AM104:AO104"/>
    <mergeCell ref="AP104:AR104"/>
    <mergeCell ref="AS117:AU117"/>
    <mergeCell ref="AV117:AX117"/>
    <mergeCell ref="AY117:BA117"/>
    <mergeCell ref="BB117:BD117"/>
    <mergeCell ref="BE117:BG117"/>
    <mergeCell ref="Q117:W117"/>
    <mergeCell ref="X117:AD117"/>
    <mergeCell ref="AE117:AF117"/>
    <mergeCell ref="AG117:AI117"/>
    <mergeCell ref="AJ117:AL117"/>
    <mergeCell ref="AM117:AO117"/>
    <mergeCell ref="AP117:AR117"/>
    <mergeCell ref="AS118:AU118"/>
    <mergeCell ref="AV118:AX118"/>
    <mergeCell ref="AY118:BA118"/>
    <mergeCell ref="BB118:BD118"/>
    <mergeCell ref="BE118:BG118"/>
    <mergeCell ref="Q118:W118"/>
    <mergeCell ref="X118:AD118"/>
    <mergeCell ref="AE118:AF118"/>
    <mergeCell ref="AG118:AI118"/>
    <mergeCell ref="AJ118:AL118"/>
    <mergeCell ref="AM118:AO118"/>
    <mergeCell ref="AP118:AR118"/>
    <mergeCell ref="AS119:AU119"/>
    <mergeCell ref="AV119:AX119"/>
    <mergeCell ref="AY119:BA119"/>
    <mergeCell ref="BB119:BD119"/>
    <mergeCell ref="BE119:BG119"/>
    <mergeCell ref="Q119:W119"/>
    <mergeCell ref="X119:AD119"/>
    <mergeCell ref="AE119:AF119"/>
    <mergeCell ref="AG119:AI119"/>
    <mergeCell ref="AJ119:AL119"/>
    <mergeCell ref="AM119:AO119"/>
    <mergeCell ref="AP119:AR119"/>
    <mergeCell ref="AS120:AU120"/>
    <mergeCell ref="AV120:AX120"/>
    <mergeCell ref="AY120:BA120"/>
    <mergeCell ref="BB120:BD120"/>
    <mergeCell ref="BE120:BG120"/>
    <mergeCell ref="Q120:W120"/>
    <mergeCell ref="X120:AD120"/>
    <mergeCell ref="AE120:AF120"/>
    <mergeCell ref="AG120:AI120"/>
    <mergeCell ref="AJ120:AL120"/>
    <mergeCell ref="AM120:AO120"/>
    <mergeCell ref="AP120:AR120"/>
    <mergeCell ref="AS121:AU121"/>
    <mergeCell ref="AV121:AX121"/>
    <mergeCell ref="AY121:BA121"/>
    <mergeCell ref="BB121:BD121"/>
    <mergeCell ref="BE121:BG121"/>
    <mergeCell ref="Q121:W121"/>
    <mergeCell ref="X121:AD121"/>
    <mergeCell ref="AE121:AF121"/>
    <mergeCell ref="AG121:AI121"/>
    <mergeCell ref="AJ121:AL121"/>
    <mergeCell ref="AM121:AO121"/>
    <mergeCell ref="AP121:AR121"/>
    <mergeCell ref="AS122:AU122"/>
    <mergeCell ref="AV122:AX122"/>
    <mergeCell ref="AY122:BA122"/>
    <mergeCell ref="BB122:BD122"/>
    <mergeCell ref="BE122:BG122"/>
    <mergeCell ref="Q122:W122"/>
    <mergeCell ref="X122:AD122"/>
    <mergeCell ref="AE122:AF122"/>
    <mergeCell ref="AG122:AI122"/>
    <mergeCell ref="AJ122:AL122"/>
    <mergeCell ref="AM122:AO122"/>
    <mergeCell ref="AP122:AR122"/>
    <mergeCell ref="AS123:AU123"/>
    <mergeCell ref="AV123:AX123"/>
    <mergeCell ref="AY123:BA123"/>
    <mergeCell ref="BB123:BD123"/>
    <mergeCell ref="BE123:BG123"/>
    <mergeCell ref="Q123:W123"/>
    <mergeCell ref="X123:AD123"/>
    <mergeCell ref="AE123:AF123"/>
    <mergeCell ref="AG123:AI123"/>
    <mergeCell ref="AJ123:AL123"/>
    <mergeCell ref="AM123:AO123"/>
    <mergeCell ref="AP123:AR123"/>
    <mergeCell ref="AS124:AU124"/>
    <mergeCell ref="AV124:AX124"/>
    <mergeCell ref="AY124:BA124"/>
    <mergeCell ref="BB124:BD124"/>
    <mergeCell ref="BE124:BG124"/>
    <mergeCell ref="Q124:W124"/>
    <mergeCell ref="X124:AD124"/>
    <mergeCell ref="AE124:AF124"/>
    <mergeCell ref="AG124:AI124"/>
    <mergeCell ref="AJ124:AL124"/>
    <mergeCell ref="AM124:AO124"/>
    <mergeCell ref="AP124:AR124"/>
    <mergeCell ref="AS174:AU174"/>
    <mergeCell ref="AV174:AX174"/>
    <mergeCell ref="AY174:BA174"/>
    <mergeCell ref="BB174:BD174"/>
    <mergeCell ref="BE174:BG174"/>
    <mergeCell ref="Q174:W174"/>
    <mergeCell ref="X174:AD174"/>
    <mergeCell ref="AE174:AF174"/>
    <mergeCell ref="AG174:AI174"/>
    <mergeCell ref="AJ174:AL174"/>
    <mergeCell ref="AM174:AO174"/>
    <mergeCell ref="AP174:AR174"/>
    <mergeCell ref="AS175:AU175"/>
    <mergeCell ref="AV175:AX175"/>
    <mergeCell ref="AY175:BA175"/>
    <mergeCell ref="BB175:BD175"/>
    <mergeCell ref="BE175:BG175"/>
    <mergeCell ref="Q175:W175"/>
    <mergeCell ref="X175:AD175"/>
    <mergeCell ref="AE175:AF175"/>
    <mergeCell ref="AG175:AI175"/>
    <mergeCell ref="AJ175:AL175"/>
    <mergeCell ref="AM175:AO175"/>
    <mergeCell ref="AP175:AR175"/>
    <mergeCell ref="AS176:AU176"/>
    <mergeCell ref="AV176:AX176"/>
    <mergeCell ref="AY176:BA176"/>
    <mergeCell ref="BB176:BD176"/>
    <mergeCell ref="BE176:BG176"/>
    <mergeCell ref="Q176:W176"/>
    <mergeCell ref="X176:AD176"/>
    <mergeCell ref="AE176:AF176"/>
    <mergeCell ref="AG176:AI176"/>
    <mergeCell ref="AJ176:AL176"/>
    <mergeCell ref="AM176:AO176"/>
    <mergeCell ref="AP176:AR176"/>
    <mergeCell ref="AS177:AU177"/>
    <mergeCell ref="AV177:AX177"/>
    <mergeCell ref="AY177:BA177"/>
    <mergeCell ref="BB177:BD177"/>
    <mergeCell ref="BE177:BG177"/>
    <mergeCell ref="Q177:W177"/>
    <mergeCell ref="X177:AD177"/>
    <mergeCell ref="AE177:AF177"/>
    <mergeCell ref="AG177:AI177"/>
    <mergeCell ref="AJ177:AL177"/>
    <mergeCell ref="AM177:AO177"/>
    <mergeCell ref="AP177:AR177"/>
    <mergeCell ref="AS178:AU178"/>
    <mergeCell ref="AV178:AX178"/>
    <mergeCell ref="AY178:BA178"/>
    <mergeCell ref="BB178:BD178"/>
    <mergeCell ref="BE178:BG178"/>
    <mergeCell ref="Q178:W178"/>
    <mergeCell ref="X178:AD178"/>
    <mergeCell ref="AE178:AF178"/>
    <mergeCell ref="AG178:AI178"/>
    <mergeCell ref="AJ178:AL178"/>
    <mergeCell ref="AM178:AO178"/>
    <mergeCell ref="AP178:AR178"/>
    <mergeCell ref="AS179:AU179"/>
    <mergeCell ref="AV179:AX179"/>
    <mergeCell ref="AY179:BA179"/>
    <mergeCell ref="BB179:BD179"/>
    <mergeCell ref="BE179:BG179"/>
    <mergeCell ref="Q179:W179"/>
    <mergeCell ref="X179:AD179"/>
    <mergeCell ref="AE179:AF179"/>
    <mergeCell ref="AG179:AI179"/>
    <mergeCell ref="AJ179:AL179"/>
    <mergeCell ref="AM179:AO179"/>
    <mergeCell ref="AP179:AR179"/>
    <mergeCell ref="AS180:AU180"/>
    <mergeCell ref="AV180:AX180"/>
    <mergeCell ref="AY180:BA180"/>
    <mergeCell ref="BB180:BD180"/>
    <mergeCell ref="BE180:BG180"/>
    <mergeCell ref="Q180:W180"/>
    <mergeCell ref="X180:AD180"/>
    <mergeCell ref="AE180:AF180"/>
    <mergeCell ref="AG180:AI180"/>
    <mergeCell ref="AJ180:AL180"/>
    <mergeCell ref="AM180:AO180"/>
    <mergeCell ref="AP180:AR180"/>
    <mergeCell ref="AS181:AU181"/>
    <mergeCell ref="AV181:AX181"/>
    <mergeCell ref="AY181:BA181"/>
    <mergeCell ref="BB181:BD181"/>
    <mergeCell ref="BE181:BG181"/>
    <mergeCell ref="Q181:W181"/>
    <mergeCell ref="X181:AD181"/>
    <mergeCell ref="AE181:AF181"/>
    <mergeCell ref="AG181:AI181"/>
    <mergeCell ref="AJ181:AL181"/>
    <mergeCell ref="AM181:AO181"/>
    <mergeCell ref="AP181:AR181"/>
    <mergeCell ref="AS182:AU182"/>
    <mergeCell ref="AV182:AX182"/>
    <mergeCell ref="AY182:BA182"/>
    <mergeCell ref="BB182:BD182"/>
    <mergeCell ref="BE182:BG182"/>
    <mergeCell ref="Q182:W182"/>
    <mergeCell ref="X182:AD182"/>
    <mergeCell ref="AE182:AF182"/>
    <mergeCell ref="AG182:AI182"/>
    <mergeCell ref="AJ182:AL182"/>
    <mergeCell ref="AM182:AO182"/>
    <mergeCell ref="AP182:AR182"/>
    <mergeCell ref="AS183:AU183"/>
    <mergeCell ref="AV183:AX183"/>
    <mergeCell ref="AY183:BA183"/>
    <mergeCell ref="BB183:BD183"/>
    <mergeCell ref="BE183:BG183"/>
    <mergeCell ref="Q183:W183"/>
    <mergeCell ref="X183:AD183"/>
    <mergeCell ref="AE183:AF183"/>
    <mergeCell ref="AG183:AI183"/>
    <mergeCell ref="AJ183:AL183"/>
    <mergeCell ref="AM183:AO183"/>
    <mergeCell ref="AP183:AR183"/>
    <mergeCell ref="AS184:AU184"/>
    <mergeCell ref="AV184:AX184"/>
    <mergeCell ref="AY184:BA184"/>
    <mergeCell ref="BB184:BD184"/>
    <mergeCell ref="BE184:BG184"/>
    <mergeCell ref="Q184:W184"/>
    <mergeCell ref="X184:AD184"/>
    <mergeCell ref="AE184:AF184"/>
    <mergeCell ref="AG184:AI184"/>
    <mergeCell ref="AJ184:AL184"/>
    <mergeCell ref="AM184:AO184"/>
    <mergeCell ref="AP184:AR184"/>
    <mergeCell ref="AS185:AU185"/>
    <mergeCell ref="AV185:AX185"/>
    <mergeCell ref="AY185:BA185"/>
    <mergeCell ref="BB185:BD185"/>
    <mergeCell ref="BE185:BG185"/>
    <mergeCell ref="Q185:W185"/>
    <mergeCell ref="X185:AD185"/>
    <mergeCell ref="AE185:AF185"/>
    <mergeCell ref="AG185:AI185"/>
    <mergeCell ref="AJ185:AL185"/>
    <mergeCell ref="AM185:AO185"/>
    <mergeCell ref="AP185:AR185"/>
    <mergeCell ref="AS186:AU186"/>
    <mergeCell ref="AV186:AX186"/>
    <mergeCell ref="AY186:BA186"/>
    <mergeCell ref="BB186:BD186"/>
    <mergeCell ref="BE186:BG186"/>
    <mergeCell ref="Q186:W186"/>
    <mergeCell ref="X186:AD186"/>
    <mergeCell ref="AE186:AF186"/>
    <mergeCell ref="AG186:AI186"/>
    <mergeCell ref="AJ186:AL186"/>
    <mergeCell ref="AM186:AO186"/>
    <mergeCell ref="AP186:AR186"/>
    <mergeCell ref="AS187:AU187"/>
    <mergeCell ref="AV187:AX187"/>
    <mergeCell ref="AY187:BA187"/>
    <mergeCell ref="BB187:BD187"/>
    <mergeCell ref="BE187:BG187"/>
    <mergeCell ref="Q187:W187"/>
    <mergeCell ref="X187:AD187"/>
    <mergeCell ref="AE187:AF187"/>
    <mergeCell ref="AG187:AI187"/>
    <mergeCell ref="AJ187:AL187"/>
    <mergeCell ref="AM187:AO187"/>
    <mergeCell ref="AP187:AR187"/>
    <mergeCell ref="AS188:AU188"/>
    <mergeCell ref="AV188:AX188"/>
    <mergeCell ref="AY188:BA188"/>
    <mergeCell ref="BB188:BD188"/>
    <mergeCell ref="BE188:BG188"/>
    <mergeCell ref="Q188:W188"/>
    <mergeCell ref="X188:AD188"/>
    <mergeCell ref="AE188:AF188"/>
    <mergeCell ref="AG188:AI188"/>
    <mergeCell ref="AJ188:AL188"/>
    <mergeCell ref="AM188:AO188"/>
    <mergeCell ref="AP188:AR188"/>
    <mergeCell ref="AS189:AU189"/>
    <mergeCell ref="AV189:AX189"/>
    <mergeCell ref="AY189:BA189"/>
    <mergeCell ref="BB189:BD189"/>
    <mergeCell ref="BE189:BG189"/>
    <mergeCell ref="Q189:W189"/>
    <mergeCell ref="X189:AD189"/>
    <mergeCell ref="AE189:AF189"/>
    <mergeCell ref="AG189:AI189"/>
    <mergeCell ref="AJ189:AL189"/>
    <mergeCell ref="AM189:AO189"/>
    <mergeCell ref="AP189:AR189"/>
    <mergeCell ref="AS190:AU190"/>
    <mergeCell ref="AV190:AX190"/>
    <mergeCell ref="AY190:BA190"/>
    <mergeCell ref="BB190:BD190"/>
    <mergeCell ref="BE190:BG190"/>
    <mergeCell ref="Q190:W190"/>
    <mergeCell ref="X190:AD190"/>
    <mergeCell ref="AE190:AF190"/>
    <mergeCell ref="AG190:AI190"/>
    <mergeCell ref="AJ190:AL190"/>
    <mergeCell ref="AM190:AO190"/>
    <mergeCell ref="AP190:AR190"/>
    <mergeCell ref="AS191:AU191"/>
    <mergeCell ref="AV191:AX191"/>
    <mergeCell ref="AY191:BA191"/>
    <mergeCell ref="BB191:BD191"/>
    <mergeCell ref="BE191:BG191"/>
    <mergeCell ref="Q191:W191"/>
    <mergeCell ref="X191:AD191"/>
    <mergeCell ref="AE191:AF191"/>
    <mergeCell ref="AG191:AI191"/>
    <mergeCell ref="AJ191:AL191"/>
    <mergeCell ref="AM191:AO191"/>
    <mergeCell ref="AP191:AR191"/>
    <mergeCell ref="AS192:AU192"/>
    <mergeCell ref="AV192:AX192"/>
    <mergeCell ref="AY192:BA192"/>
    <mergeCell ref="BB192:BD192"/>
    <mergeCell ref="BE192:BG192"/>
    <mergeCell ref="Q192:W192"/>
    <mergeCell ref="X192:AD192"/>
    <mergeCell ref="AE192:AF192"/>
    <mergeCell ref="AG192:AI192"/>
    <mergeCell ref="AJ192:AL192"/>
    <mergeCell ref="AM192:AO192"/>
    <mergeCell ref="AP192:AR192"/>
    <mergeCell ref="AS193:AU193"/>
    <mergeCell ref="AV193:AX193"/>
    <mergeCell ref="AY193:BA193"/>
    <mergeCell ref="BB193:BD193"/>
    <mergeCell ref="BE193:BG193"/>
    <mergeCell ref="Q193:W193"/>
    <mergeCell ref="X193:AD193"/>
    <mergeCell ref="AE193:AF193"/>
    <mergeCell ref="AG193:AI193"/>
    <mergeCell ref="AJ193:AL193"/>
    <mergeCell ref="AM193:AO193"/>
    <mergeCell ref="AP193:AR193"/>
    <mergeCell ref="AS194:AU194"/>
    <mergeCell ref="AV194:AX194"/>
    <mergeCell ref="AY194:BA194"/>
    <mergeCell ref="BB194:BD194"/>
    <mergeCell ref="BE194:BG194"/>
    <mergeCell ref="Q194:W194"/>
    <mergeCell ref="X194:AD194"/>
    <mergeCell ref="AE194:AF194"/>
    <mergeCell ref="AG194:AI194"/>
    <mergeCell ref="AJ194:AL194"/>
    <mergeCell ref="AM194:AO194"/>
    <mergeCell ref="AP194:AR194"/>
    <mergeCell ref="AS195:AU195"/>
    <mergeCell ref="AV195:AX195"/>
    <mergeCell ref="AY195:BA195"/>
    <mergeCell ref="BB195:BD195"/>
    <mergeCell ref="BE195:BG195"/>
    <mergeCell ref="Q195:W195"/>
    <mergeCell ref="X195:AD195"/>
    <mergeCell ref="AE195:AF195"/>
    <mergeCell ref="AG195:AI195"/>
    <mergeCell ref="AJ195:AL195"/>
    <mergeCell ref="AM195:AO195"/>
    <mergeCell ref="AP195:AR195"/>
    <mergeCell ref="AS196:AU196"/>
    <mergeCell ref="AV196:AX196"/>
    <mergeCell ref="AY196:BA196"/>
    <mergeCell ref="BB196:BD196"/>
    <mergeCell ref="BE196:BG196"/>
    <mergeCell ref="Q196:W196"/>
    <mergeCell ref="X196:AD196"/>
    <mergeCell ref="AE196:AF196"/>
    <mergeCell ref="AG196:AI196"/>
    <mergeCell ref="AJ196:AL196"/>
    <mergeCell ref="AM196:AO196"/>
    <mergeCell ref="AP196:AR196"/>
    <mergeCell ref="AS197:AU197"/>
    <mergeCell ref="AV197:AX197"/>
    <mergeCell ref="AY197:BA197"/>
    <mergeCell ref="BB197:BD197"/>
    <mergeCell ref="BE197:BG197"/>
    <mergeCell ref="Q197:W197"/>
    <mergeCell ref="X197:AD197"/>
    <mergeCell ref="AE197:AF197"/>
    <mergeCell ref="AG197:AI197"/>
    <mergeCell ref="AJ197:AL197"/>
    <mergeCell ref="AM197:AO197"/>
    <mergeCell ref="AP197:AR197"/>
    <mergeCell ref="AS198:AU198"/>
    <mergeCell ref="AV198:AX198"/>
    <mergeCell ref="AY198:BA198"/>
    <mergeCell ref="BB198:BD198"/>
    <mergeCell ref="BE198:BG198"/>
    <mergeCell ref="Q198:W198"/>
    <mergeCell ref="X198:AD198"/>
    <mergeCell ref="AE198:AF198"/>
    <mergeCell ref="AG198:AI198"/>
    <mergeCell ref="AJ198:AL198"/>
    <mergeCell ref="AM198:AO198"/>
    <mergeCell ref="AP198:AR198"/>
    <mergeCell ref="AS199:AU199"/>
    <mergeCell ref="AV199:AX199"/>
    <mergeCell ref="AY199:BA199"/>
    <mergeCell ref="BB199:BD199"/>
    <mergeCell ref="BE199:BG199"/>
    <mergeCell ref="Q199:W199"/>
    <mergeCell ref="X199:AD199"/>
    <mergeCell ref="AE199:AF199"/>
    <mergeCell ref="AG199:AI199"/>
    <mergeCell ref="AJ199:AL199"/>
    <mergeCell ref="AM199:AO199"/>
    <mergeCell ref="AP199:AR199"/>
    <mergeCell ref="AS200:AU200"/>
    <mergeCell ref="AV200:AX200"/>
    <mergeCell ref="AY200:BA200"/>
    <mergeCell ref="BB200:BD200"/>
    <mergeCell ref="BE200:BG200"/>
    <mergeCell ref="Q200:W200"/>
    <mergeCell ref="X200:AD200"/>
    <mergeCell ref="AE200:AF200"/>
    <mergeCell ref="AG200:AI200"/>
    <mergeCell ref="AJ200:AL200"/>
    <mergeCell ref="AM200:AO200"/>
    <mergeCell ref="AP200:AR200"/>
    <mergeCell ref="AS201:AU201"/>
    <mergeCell ref="AV201:AX201"/>
    <mergeCell ref="AY201:BA201"/>
    <mergeCell ref="BB201:BD201"/>
    <mergeCell ref="BE201:BG201"/>
    <mergeCell ref="Q201:W201"/>
    <mergeCell ref="X201:AD201"/>
    <mergeCell ref="AE201:AF201"/>
    <mergeCell ref="AG201:AI201"/>
    <mergeCell ref="AJ201:AL201"/>
    <mergeCell ref="AM201:AO201"/>
    <mergeCell ref="AP201:AR201"/>
    <mergeCell ref="AS209:AU209"/>
    <mergeCell ref="AV209:AX209"/>
    <mergeCell ref="AY209:BA209"/>
    <mergeCell ref="BB209:BD209"/>
    <mergeCell ref="BE209:BG209"/>
    <mergeCell ref="Q209:W209"/>
    <mergeCell ref="X209:AD209"/>
    <mergeCell ref="AE209:AF209"/>
    <mergeCell ref="AG209:AI209"/>
    <mergeCell ref="AJ209:AL209"/>
    <mergeCell ref="AM209:AO209"/>
    <mergeCell ref="AP209:AR209"/>
    <mergeCell ref="AS210:AU210"/>
    <mergeCell ref="AV210:AX210"/>
    <mergeCell ref="AY210:BA210"/>
    <mergeCell ref="BB210:BD210"/>
    <mergeCell ref="BE210:BG210"/>
    <mergeCell ref="Q210:W210"/>
    <mergeCell ref="X210:AD210"/>
    <mergeCell ref="AE210:AF210"/>
    <mergeCell ref="AG210:AI210"/>
    <mergeCell ref="AJ210:AL210"/>
    <mergeCell ref="AM210:AO210"/>
    <mergeCell ref="AP210:AR210"/>
    <mergeCell ref="AS211:AU211"/>
    <mergeCell ref="AV211:AX211"/>
    <mergeCell ref="AY211:BA211"/>
    <mergeCell ref="BB211:BD211"/>
    <mergeCell ref="BE211:BG211"/>
    <mergeCell ref="Q211:W211"/>
    <mergeCell ref="X211:AD211"/>
    <mergeCell ref="AE211:AF211"/>
    <mergeCell ref="AG211:AI211"/>
    <mergeCell ref="AJ211:AL211"/>
    <mergeCell ref="AM211:AO211"/>
    <mergeCell ref="AP211:AR211"/>
    <mergeCell ref="AS212:AU212"/>
    <mergeCell ref="AV212:AX212"/>
    <mergeCell ref="AY212:BA212"/>
    <mergeCell ref="BB212:BD212"/>
    <mergeCell ref="BE212:BG212"/>
    <mergeCell ref="Q212:W212"/>
    <mergeCell ref="X212:AD212"/>
    <mergeCell ref="AE212:AF212"/>
    <mergeCell ref="AG212:AI212"/>
    <mergeCell ref="AJ212:AL212"/>
    <mergeCell ref="AM212:AO212"/>
    <mergeCell ref="AP212:AR212"/>
    <mergeCell ref="AS105:AU105"/>
    <mergeCell ref="AV105:AX105"/>
    <mergeCell ref="AY105:BA105"/>
    <mergeCell ref="BB105:BD105"/>
    <mergeCell ref="BE105:BG105"/>
    <mergeCell ref="Q105:W105"/>
    <mergeCell ref="X105:AD105"/>
    <mergeCell ref="AE105:AF105"/>
    <mergeCell ref="AG105:AI105"/>
    <mergeCell ref="AJ105:AL105"/>
    <mergeCell ref="AM105:AO105"/>
    <mergeCell ref="AP105:AR105"/>
    <mergeCell ref="AS115:AU115"/>
    <mergeCell ref="AV115:AX115"/>
    <mergeCell ref="AY115:BA115"/>
    <mergeCell ref="BB115:BD115"/>
    <mergeCell ref="BE115:BG115"/>
    <mergeCell ref="Q115:W115"/>
    <mergeCell ref="X115:AD115"/>
    <mergeCell ref="AE115:AF115"/>
    <mergeCell ref="AG115:AI115"/>
    <mergeCell ref="AJ115:AL115"/>
    <mergeCell ref="AM115:AO115"/>
    <mergeCell ref="AP115:AR115"/>
    <mergeCell ref="AS116:AU116"/>
    <mergeCell ref="AV116:AX116"/>
    <mergeCell ref="AY116:BA116"/>
    <mergeCell ref="BB116:BD116"/>
    <mergeCell ref="BE116:BG116"/>
    <mergeCell ref="Q116:W116"/>
    <mergeCell ref="X116:AD116"/>
    <mergeCell ref="AE116:AF116"/>
    <mergeCell ref="AG116:AI116"/>
    <mergeCell ref="AJ116:AL116"/>
    <mergeCell ref="AM116:AO116"/>
    <mergeCell ref="AP116:AR116"/>
    <mergeCell ref="AS213:AU213"/>
    <mergeCell ref="AV213:AX213"/>
    <mergeCell ref="AY213:BA213"/>
    <mergeCell ref="BB213:BD213"/>
    <mergeCell ref="BE213:BG213"/>
    <mergeCell ref="Q213:W213"/>
    <mergeCell ref="X213:AD213"/>
    <mergeCell ref="AE213:AF213"/>
    <mergeCell ref="AG213:AI213"/>
    <mergeCell ref="AJ213:AL213"/>
    <mergeCell ref="AM213:AO213"/>
    <mergeCell ref="AP213:AR213"/>
    <mergeCell ref="AS202:AU202"/>
    <mergeCell ref="AV202:AX202"/>
    <mergeCell ref="AY202:BA202"/>
    <mergeCell ref="BB202:BD202"/>
    <mergeCell ref="BE202:BG202"/>
    <mergeCell ref="Q202:W202"/>
    <mergeCell ref="X202:AD202"/>
    <mergeCell ref="AE202:AF202"/>
    <mergeCell ref="AG202:AI202"/>
    <mergeCell ref="AJ202:AL202"/>
    <mergeCell ref="AM202:AO202"/>
    <mergeCell ref="AP202:AR202"/>
    <mergeCell ref="AS203:AU203"/>
    <mergeCell ref="AV203:AX203"/>
    <mergeCell ref="AY203:BA203"/>
    <mergeCell ref="BB203:BD203"/>
    <mergeCell ref="BE203:BG203"/>
    <mergeCell ref="Q203:W203"/>
    <mergeCell ref="X203:AD203"/>
    <mergeCell ref="AE203:AF203"/>
    <mergeCell ref="AG203:AI203"/>
    <mergeCell ref="AJ203:AL203"/>
    <mergeCell ref="AM203:AO203"/>
    <mergeCell ref="AP203:AR203"/>
    <mergeCell ref="AS204:AU204"/>
    <mergeCell ref="AV204:AX204"/>
    <mergeCell ref="AY204:BA204"/>
    <mergeCell ref="BB204:BD204"/>
    <mergeCell ref="BE204:BG204"/>
    <mergeCell ref="Q204:W204"/>
    <mergeCell ref="X204:AD204"/>
    <mergeCell ref="AE204:AF204"/>
    <mergeCell ref="AG204:AI204"/>
    <mergeCell ref="AJ204:AL204"/>
    <mergeCell ref="AM204:AO204"/>
    <mergeCell ref="AP204:AR204"/>
    <mergeCell ref="AS205:AU205"/>
    <mergeCell ref="AV205:AX205"/>
    <mergeCell ref="AY205:BA205"/>
    <mergeCell ref="BB205:BD205"/>
    <mergeCell ref="BE205:BG205"/>
    <mergeCell ref="Q205:W205"/>
    <mergeCell ref="X205:AD205"/>
    <mergeCell ref="AE205:AF205"/>
    <mergeCell ref="AG205:AI205"/>
    <mergeCell ref="AJ205:AL205"/>
    <mergeCell ref="AM205:AO205"/>
    <mergeCell ref="AP205:AR205"/>
    <mergeCell ref="AS206:AU206"/>
    <mergeCell ref="AV206:AX206"/>
    <mergeCell ref="AY206:BA206"/>
    <mergeCell ref="BB206:BD206"/>
    <mergeCell ref="BE206:BG206"/>
    <mergeCell ref="Q206:W206"/>
    <mergeCell ref="X206:AD206"/>
    <mergeCell ref="AE206:AF206"/>
    <mergeCell ref="AG206:AI206"/>
    <mergeCell ref="AJ206:AL206"/>
    <mergeCell ref="AM206:AO206"/>
    <mergeCell ref="AP206:AR206"/>
    <mergeCell ref="AS207:AU207"/>
    <mergeCell ref="AV207:AX207"/>
    <mergeCell ref="AY207:BA207"/>
    <mergeCell ref="BB207:BD207"/>
    <mergeCell ref="BE207:BG207"/>
    <mergeCell ref="Q207:W207"/>
    <mergeCell ref="X207:AD207"/>
    <mergeCell ref="AE207:AF207"/>
    <mergeCell ref="AG207:AI207"/>
    <mergeCell ref="AJ207:AL207"/>
    <mergeCell ref="AM207:AO207"/>
    <mergeCell ref="AP207:AR207"/>
    <mergeCell ref="AS208:AU208"/>
    <mergeCell ref="AV208:AX208"/>
    <mergeCell ref="AY208:BA208"/>
    <mergeCell ref="BB208:BD208"/>
    <mergeCell ref="BE208:BG208"/>
    <mergeCell ref="Q208:W208"/>
    <mergeCell ref="X208:AD208"/>
    <mergeCell ref="AE208:AF208"/>
    <mergeCell ref="AG208:AI208"/>
    <mergeCell ref="AJ208:AL208"/>
    <mergeCell ref="AM208:AO208"/>
    <mergeCell ref="AP208:AR208"/>
    <mergeCell ref="AS125:AU125"/>
    <mergeCell ref="AV125:AX125"/>
    <mergeCell ref="AY125:BA125"/>
    <mergeCell ref="BB125:BD125"/>
    <mergeCell ref="BE125:BG125"/>
    <mergeCell ref="Q125:W125"/>
    <mergeCell ref="X125:AD125"/>
    <mergeCell ref="AE125:AF125"/>
    <mergeCell ref="AG125:AI125"/>
    <mergeCell ref="AJ125:AL125"/>
    <mergeCell ref="AM125:AO125"/>
    <mergeCell ref="AP125:AR125"/>
    <mergeCell ref="AS126:AU126"/>
    <mergeCell ref="AV126:AX126"/>
    <mergeCell ref="AY126:BA126"/>
    <mergeCell ref="BB126:BD126"/>
    <mergeCell ref="BE126:BG126"/>
    <mergeCell ref="Q126:W126"/>
    <mergeCell ref="X126:AD126"/>
    <mergeCell ref="AE126:AF126"/>
    <mergeCell ref="AG126:AI126"/>
    <mergeCell ref="AJ126:AL126"/>
    <mergeCell ref="AM126:AO126"/>
    <mergeCell ref="AP126:AR126"/>
    <mergeCell ref="AS127:AU127"/>
    <mergeCell ref="AV127:AX127"/>
    <mergeCell ref="AY127:BA127"/>
    <mergeCell ref="BB127:BD127"/>
    <mergeCell ref="BE127:BG127"/>
    <mergeCell ref="Q127:W127"/>
    <mergeCell ref="X127:AD127"/>
    <mergeCell ref="AE127:AF127"/>
    <mergeCell ref="AG127:AI127"/>
    <mergeCell ref="AJ127:AL127"/>
    <mergeCell ref="AM127:AO127"/>
    <mergeCell ref="AP127:AR127"/>
    <mergeCell ref="AS128:AU128"/>
    <mergeCell ref="AV128:AX128"/>
    <mergeCell ref="AY128:BA128"/>
    <mergeCell ref="BB128:BD128"/>
    <mergeCell ref="BE128:BG128"/>
    <mergeCell ref="Q128:W128"/>
    <mergeCell ref="X128:AD128"/>
    <mergeCell ref="AE128:AF128"/>
    <mergeCell ref="AG128:AI128"/>
    <mergeCell ref="AJ128:AL128"/>
    <mergeCell ref="AM128:AO128"/>
    <mergeCell ref="AP128:AR128"/>
    <mergeCell ref="AS129:AU129"/>
    <mergeCell ref="AV129:AX129"/>
    <mergeCell ref="AY129:BA129"/>
    <mergeCell ref="BB129:BD129"/>
    <mergeCell ref="BE129:BG129"/>
    <mergeCell ref="Q129:W129"/>
    <mergeCell ref="X129:AD129"/>
    <mergeCell ref="AE129:AF129"/>
    <mergeCell ref="AG129:AI129"/>
    <mergeCell ref="AJ129:AL129"/>
    <mergeCell ref="AM129:AO129"/>
    <mergeCell ref="AP129:AR129"/>
    <mergeCell ref="AS130:AU130"/>
    <mergeCell ref="AV130:AX130"/>
    <mergeCell ref="AY130:BA130"/>
    <mergeCell ref="BB130:BD130"/>
    <mergeCell ref="BE130:BG130"/>
    <mergeCell ref="Q130:W130"/>
    <mergeCell ref="X130:AD130"/>
    <mergeCell ref="AE130:AF130"/>
    <mergeCell ref="AG130:AI130"/>
    <mergeCell ref="AJ130:AL130"/>
    <mergeCell ref="AM130:AO130"/>
    <mergeCell ref="AP130:AR130"/>
    <mergeCell ref="AS131:AU131"/>
    <mergeCell ref="AV131:AX131"/>
    <mergeCell ref="AY131:BA131"/>
    <mergeCell ref="BB131:BD131"/>
    <mergeCell ref="BE131:BG131"/>
    <mergeCell ref="Q131:W131"/>
    <mergeCell ref="X131:AD131"/>
    <mergeCell ref="AE131:AF131"/>
    <mergeCell ref="AG131:AI131"/>
    <mergeCell ref="AJ131:AL131"/>
    <mergeCell ref="AM131:AO131"/>
    <mergeCell ref="AP131:AR131"/>
    <mergeCell ref="AS132:AU132"/>
    <mergeCell ref="AV132:AX132"/>
    <mergeCell ref="AY132:BA132"/>
    <mergeCell ref="BB132:BD132"/>
    <mergeCell ref="BE132:BG132"/>
    <mergeCell ref="Q132:W132"/>
    <mergeCell ref="X132:AD132"/>
    <mergeCell ref="AE132:AF132"/>
    <mergeCell ref="AG132:AI132"/>
    <mergeCell ref="AJ132:AL132"/>
    <mergeCell ref="AM132:AO132"/>
    <mergeCell ref="AP132:AR132"/>
    <mergeCell ref="AS133:AU133"/>
    <mergeCell ref="AV133:AX133"/>
    <mergeCell ref="AY133:BA133"/>
    <mergeCell ref="BB133:BD133"/>
    <mergeCell ref="BE133:BG133"/>
    <mergeCell ref="Q133:W133"/>
    <mergeCell ref="X133:AD133"/>
    <mergeCell ref="AE133:AF133"/>
    <mergeCell ref="AG133:AI133"/>
    <mergeCell ref="AJ133:AL133"/>
    <mergeCell ref="AM133:AO133"/>
    <mergeCell ref="AP133:AR133"/>
    <mergeCell ref="AS134:AU134"/>
    <mergeCell ref="AV134:AX134"/>
    <mergeCell ref="AY134:BA134"/>
    <mergeCell ref="BB134:BD134"/>
    <mergeCell ref="BE134:BG134"/>
    <mergeCell ref="Q134:W134"/>
    <mergeCell ref="X134:AD134"/>
    <mergeCell ref="AE134:AF134"/>
    <mergeCell ref="AG134:AI134"/>
    <mergeCell ref="AJ134:AL134"/>
    <mergeCell ref="AM134:AO134"/>
    <mergeCell ref="AP134:AR134"/>
    <mergeCell ref="AS135:AU135"/>
    <mergeCell ref="AV135:AX135"/>
    <mergeCell ref="AY135:BA135"/>
    <mergeCell ref="BB135:BD135"/>
    <mergeCell ref="BE135:BG135"/>
    <mergeCell ref="Q135:W135"/>
    <mergeCell ref="X135:AD135"/>
    <mergeCell ref="AE135:AF135"/>
    <mergeCell ref="AG135:AI135"/>
    <mergeCell ref="AJ135:AL135"/>
    <mergeCell ref="AM135:AO135"/>
    <mergeCell ref="AP135:AR135"/>
    <mergeCell ref="AS136:AU136"/>
    <mergeCell ref="AV136:AX136"/>
    <mergeCell ref="AY136:BA136"/>
    <mergeCell ref="BB136:BD136"/>
    <mergeCell ref="BE136:BG136"/>
    <mergeCell ref="Q136:W136"/>
    <mergeCell ref="X136:AD136"/>
    <mergeCell ref="AE136:AF136"/>
    <mergeCell ref="AG136:AI136"/>
    <mergeCell ref="AJ136:AL136"/>
    <mergeCell ref="AM136:AO136"/>
    <mergeCell ref="AP136:AR136"/>
    <mergeCell ref="AS137:AU137"/>
    <mergeCell ref="AV137:AX137"/>
    <mergeCell ref="AY137:BA137"/>
    <mergeCell ref="BB137:BD137"/>
    <mergeCell ref="BE137:BG137"/>
    <mergeCell ref="Q137:W137"/>
    <mergeCell ref="X137:AD137"/>
    <mergeCell ref="AE137:AF137"/>
    <mergeCell ref="AG137:AI137"/>
    <mergeCell ref="AJ137:AL137"/>
    <mergeCell ref="AM137:AO137"/>
    <mergeCell ref="AP137:AR137"/>
    <mergeCell ref="AS138:AU138"/>
    <mergeCell ref="AV138:AX138"/>
    <mergeCell ref="AY138:BA138"/>
    <mergeCell ref="BB138:BD138"/>
    <mergeCell ref="BE138:BG138"/>
    <mergeCell ref="Q138:W138"/>
    <mergeCell ref="X138:AD138"/>
    <mergeCell ref="AE138:AF138"/>
    <mergeCell ref="AG138:AI138"/>
    <mergeCell ref="AJ138:AL138"/>
    <mergeCell ref="AM138:AO138"/>
    <mergeCell ref="AP138:AR138"/>
    <mergeCell ref="AS139:AU139"/>
    <mergeCell ref="AV139:AX139"/>
    <mergeCell ref="AY139:BA139"/>
    <mergeCell ref="BB139:BD139"/>
    <mergeCell ref="BE139:BG139"/>
    <mergeCell ref="Q139:W139"/>
    <mergeCell ref="X139:AD139"/>
    <mergeCell ref="AE139:AF139"/>
    <mergeCell ref="AG139:AI139"/>
    <mergeCell ref="AJ139:AL139"/>
    <mergeCell ref="AM139:AO139"/>
    <mergeCell ref="AP139:AR139"/>
    <mergeCell ref="AS140:AU140"/>
    <mergeCell ref="AV140:AX140"/>
    <mergeCell ref="AY140:BA140"/>
    <mergeCell ref="BB140:BD140"/>
    <mergeCell ref="BE140:BG140"/>
    <mergeCell ref="Q140:W140"/>
    <mergeCell ref="X140:AD140"/>
    <mergeCell ref="AE140:AF140"/>
    <mergeCell ref="AG140:AI140"/>
    <mergeCell ref="AJ140:AL140"/>
    <mergeCell ref="AM140:AO140"/>
    <mergeCell ref="AP140:AR140"/>
    <mergeCell ref="AS141:AU141"/>
    <mergeCell ref="AV141:AX141"/>
    <mergeCell ref="AY141:BA141"/>
    <mergeCell ref="BB141:BD141"/>
    <mergeCell ref="BE141:BG141"/>
    <mergeCell ref="Q141:W141"/>
    <mergeCell ref="X141:AD141"/>
    <mergeCell ref="AE141:AF141"/>
    <mergeCell ref="AG141:AI141"/>
    <mergeCell ref="AJ141:AL141"/>
    <mergeCell ref="AM141:AO141"/>
    <mergeCell ref="AP141:AR141"/>
    <mergeCell ref="AS142:AU142"/>
    <mergeCell ref="AV142:AX142"/>
    <mergeCell ref="AY142:BA142"/>
    <mergeCell ref="BB142:BD142"/>
    <mergeCell ref="BE142:BG142"/>
    <mergeCell ref="Q142:W142"/>
    <mergeCell ref="X142:AD142"/>
    <mergeCell ref="AE142:AF142"/>
    <mergeCell ref="AG142:AI142"/>
    <mergeCell ref="AJ142:AL142"/>
    <mergeCell ref="AM142:AO142"/>
    <mergeCell ref="AP142:AR142"/>
    <mergeCell ref="AS143:AU143"/>
    <mergeCell ref="AV143:AX143"/>
    <mergeCell ref="AY143:BA143"/>
    <mergeCell ref="BB143:BD143"/>
    <mergeCell ref="BE143:BG143"/>
    <mergeCell ref="Q143:W143"/>
    <mergeCell ref="X143:AD143"/>
    <mergeCell ref="AE143:AF143"/>
    <mergeCell ref="AG143:AI143"/>
    <mergeCell ref="AJ143:AL143"/>
    <mergeCell ref="AM143:AO143"/>
    <mergeCell ref="AP143:AR143"/>
    <mergeCell ref="AS144:AU144"/>
    <mergeCell ref="AV144:AX144"/>
    <mergeCell ref="AY144:BA144"/>
    <mergeCell ref="BB144:BD144"/>
    <mergeCell ref="BE144:BG144"/>
    <mergeCell ref="Q144:W144"/>
    <mergeCell ref="X144:AD144"/>
    <mergeCell ref="AE144:AF144"/>
    <mergeCell ref="AG144:AI144"/>
    <mergeCell ref="AJ144:AL144"/>
    <mergeCell ref="AM144:AO144"/>
    <mergeCell ref="AP144:AR144"/>
    <mergeCell ref="AS145:AU145"/>
    <mergeCell ref="AV145:AX145"/>
    <mergeCell ref="AY145:BA145"/>
    <mergeCell ref="BB145:BD145"/>
    <mergeCell ref="BE145:BG145"/>
    <mergeCell ref="Q145:W145"/>
    <mergeCell ref="X145:AD145"/>
    <mergeCell ref="AE145:AF145"/>
    <mergeCell ref="AG145:AI145"/>
    <mergeCell ref="AJ145:AL145"/>
    <mergeCell ref="AM145:AO145"/>
    <mergeCell ref="AP145:AR145"/>
    <mergeCell ref="AS146:AU146"/>
    <mergeCell ref="AV146:AX146"/>
    <mergeCell ref="AY146:BA146"/>
    <mergeCell ref="BB146:BD146"/>
    <mergeCell ref="BE146:BG146"/>
    <mergeCell ref="Q146:W146"/>
    <mergeCell ref="X146:AD146"/>
    <mergeCell ref="AE146:AF146"/>
    <mergeCell ref="AG146:AI146"/>
    <mergeCell ref="AJ146:AL146"/>
    <mergeCell ref="AM146:AO146"/>
    <mergeCell ref="AP146:AR146"/>
    <mergeCell ref="AS147:AU147"/>
    <mergeCell ref="AV147:AX147"/>
    <mergeCell ref="AY147:BA147"/>
    <mergeCell ref="BB147:BD147"/>
    <mergeCell ref="BE147:BG147"/>
    <mergeCell ref="Q147:W147"/>
    <mergeCell ref="X147:AD147"/>
    <mergeCell ref="AE147:AF147"/>
    <mergeCell ref="AG147:AI147"/>
    <mergeCell ref="AJ147:AL147"/>
    <mergeCell ref="AM147:AO147"/>
    <mergeCell ref="AP147:AR147"/>
    <mergeCell ref="AS148:AU148"/>
    <mergeCell ref="AV148:AX148"/>
    <mergeCell ref="AY148:BA148"/>
    <mergeCell ref="BB148:BD148"/>
    <mergeCell ref="BE148:BG148"/>
    <mergeCell ref="Q148:W148"/>
    <mergeCell ref="X148:AD148"/>
    <mergeCell ref="AE148:AF148"/>
    <mergeCell ref="AG148:AI148"/>
    <mergeCell ref="AJ148:AL148"/>
    <mergeCell ref="AM148:AO148"/>
    <mergeCell ref="AP148:AR148"/>
    <mergeCell ref="AS149:AU149"/>
    <mergeCell ref="AV149:AX149"/>
    <mergeCell ref="AY149:BA149"/>
    <mergeCell ref="BB149:BD149"/>
    <mergeCell ref="BE149:BG149"/>
    <mergeCell ref="Q149:W149"/>
    <mergeCell ref="X149:AD149"/>
    <mergeCell ref="AE149:AF149"/>
    <mergeCell ref="AG149:AI149"/>
    <mergeCell ref="AJ149:AL149"/>
    <mergeCell ref="AM149:AO149"/>
    <mergeCell ref="AP149:AR149"/>
    <mergeCell ref="AS150:AU150"/>
    <mergeCell ref="AV150:AX150"/>
    <mergeCell ref="AY150:BA150"/>
    <mergeCell ref="BB150:BD150"/>
    <mergeCell ref="BE150:BG150"/>
    <mergeCell ref="Q150:W150"/>
    <mergeCell ref="X150:AD150"/>
    <mergeCell ref="AE150:AF150"/>
    <mergeCell ref="AG150:AI150"/>
    <mergeCell ref="AJ150:AL150"/>
    <mergeCell ref="AM150:AO150"/>
    <mergeCell ref="AP150:AR150"/>
    <mergeCell ref="AS151:AU151"/>
    <mergeCell ref="AV151:AX151"/>
    <mergeCell ref="AY151:BA151"/>
    <mergeCell ref="BB151:BD151"/>
    <mergeCell ref="BE151:BG151"/>
    <mergeCell ref="Q151:W151"/>
    <mergeCell ref="X151:AD151"/>
    <mergeCell ref="AE151:AF151"/>
    <mergeCell ref="AG151:AI151"/>
    <mergeCell ref="AJ151:AL151"/>
    <mergeCell ref="AM151:AO151"/>
    <mergeCell ref="AP151:AR151"/>
    <mergeCell ref="AS152:AU152"/>
    <mergeCell ref="AV152:AX152"/>
    <mergeCell ref="AY152:BA152"/>
    <mergeCell ref="BB152:BD152"/>
    <mergeCell ref="BE152:BG152"/>
    <mergeCell ref="Q152:W152"/>
    <mergeCell ref="X152:AD152"/>
    <mergeCell ref="AE152:AF152"/>
    <mergeCell ref="AG152:AI152"/>
    <mergeCell ref="AJ152:AL152"/>
    <mergeCell ref="AM152:AO152"/>
    <mergeCell ref="AP152:AR152"/>
    <mergeCell ref="AS153:AU153"/>
    <mergeCell ref="AV153:AX153"/>
    <mergeCell ref="AY153:BA153"/>
    <mergeCell ref="BB153:BD153"/>
    <mergeCell ref="BE153:BG153"/>
    <mergeCell ref="Q153:W153"/>
    <mergeCell ref="X153:AD153"/>
    <mergeCell ref="AE153:AF153"/>
    <mergeCell ref="AG153:AI153"/>
    <mergeCell ref="AJ153:AL153"/>
    <mergeCell ref="AM153:AO153"/>
    <mergeCell ref="AP153:AR153"/>
    <mergeCell ref="AS154:AU154"/>
    <mergeCell ref="AV154:AX154"/>
    <mergeCell ref="AY154:BA154"/>
    <mergeCell ref="BB154:BD154"/>
    <mergeCell ref="BE154:BG154"/>
    <mergeCell ref="Q154:W154"/>
    <mergeCell ref="X154:AD154"/>
    <mergeCell ref="AE154:AF154"/>
    <mergeCell ref="AG154:AI154"/>
    <mergeCell ref="AJ154:AL154"/>
    <mergeCell ref="AM154:AO154"/>
    <mergeCell ref="AP154:AR154"/>
    <mergeCell ref="AS155:AU155"/>
    <mergeCell ref="AV155:AX155"/>
    <mergeCell ref="AY155:BA155"/>
    <mergeCell ref="BB155:BD155"/>
    <mergeCell ref="BE155:BG155"/>
    <mergeCell ref="Q155:W155"/>
    <mergeCell ref="X155:AD155"/>
    <mergeCell ref="AE155:AF155"/>
    <mergeCell ref="AG155:AI155"/>
    <mergeCell ref="AJ155:AL155"/>
    <mergeCell ref="AM155:AO155"/>
    <mergeCell ref="AP155:AR155"/>
    <mergeCell ref="AS156:AU156"/>
    <mergeCell ref="AV156:AX156"/>
    <mergeCell ref="AY156:BA156"/>
    <mergeCell ref="BB156:BD156"/>
    <mergeCell ref="BE156:BG156"/>
    <mergeCell ref="Q156:W156"/>
    <mergeCell ref="X156:AD156"/>
    <mergeCell ref="AE156:AF156"/>
    <mergeCell ref="AG156:AI156"/>
    <mergeCell ref="AJ156:AL156"/>
    <mergeCell ref="AM156:AO156"/>
    <mergeCell ref="AP156:AR156"/>
    <mergeCell ref="AS157:AU157"/>
    <mergeCell ref="AV157:AX157"/>
    <mergeCell ref="AY157:BA157"/>
    <mergeCell ref="BB157:BD157"/>
    <mergeCell ref="BE157:BG157"/>
    <mergeCell ref="Q157:W157"/>
    <mergeCell ref="X157:AD157"/>
    <mergeCell ref="AE157:AF157"/>
    <mergeCell ref="AG157:AI157"/>
    <mergeCell ref="AJ157:AL157"/>
    <mergeCell ref="AM157:AO157"/>
    <mergeCell ref="AP157:AR157"/>
    <mergeCell ref="AS158:AU158"/>
    <mergeCell ref="AV158:AX158"/>
    <mergeCell ref="AY158:BA158"/>
    <mergeCell ref="BB158:BD158"/>
    <mergeCell ref="BE158:BG158"/>
    <mergeCell ref="Q158:W158"/>
    <mergeCell ref="X158:AD158"/>
    <mergeCell ref="AE158:AF158"/>
    <mergeCell ref="AG158:AI158"/>
    <mergeCell ref="AJ158:AL158"/>
    <mergeCell ref="AM158:AO158"/>
    <mergeCell ref="AP158:AR158"/>
    <mergeCell ref="AS159:AU159"/>
    <mergeCell ref="AV159:AX159"/>
    <mergeCell ref="AY159:BA159"/>
    <mergeCell ref="BB159:BD159"/>
    <mergeCell ref="BE159:BG159"/>
    <mergeCell ref="Q159:W159"/>
    <mergeCell ref="X159:AD159"/>
    <mergeCell ref="AE159:AF159"/>
    <mergeCell ref="AG159:AI159"/>
    <mergeCell ref="AJ159:AL159"/>
    <mergeCell ref="AM159:AO159"/>
    <mergeCell ref="AP159:AR159"/>
    <mergeCell ref="AS160:AU160"/>
    <mergeCell ref="AV160:AX160"/>
    <mergeCell ref="AY160:BA160"/>
    <mergeCell ref="BB160:BD160"/>
    <mergeCell ref="BE160:BG160"/>
    <mergeCell ref="Q160:W160"/>
    <mergeCell ref="X160:AD160"/>
    <mergeCell ref="AE160:AF160"/>
    <mergeCell ref="AG160:AI160"/>
    <mergeCell ref="AJ160:AL160"/>
    <mergeCell ref="AM160:AO160"/>
    <mergeCell ref="AP160:AR160"/>
    <mergeCell ref="AS161:AU161"/>
    <mergeCell ref="AV161:AX161"/>
    <mergeCell ref="AY161:BA161"/>
    <mergeCell ref="BB161:BD161"/>
    <mergeCell ref="BE161:BG161"/>
    <mergeCell ref="Q161:W161"/>
    <mergeCell ref="X161:AD161"/>
    <mergeCell ref="AE161:AF161"/>
    <mergeCell ref="AG161:AI161"/>
    <mergeCell ref="AJ161:AL161"/>
    <mergeCell ref="AM161:AO161"/>
    <mergeCell ref="AP161:AR161"/>
    <mergeCell ref="AS162:AU162"/>
    <mergeCell ref="AV162:AX162"/>
    <mergeCell ref="AY162:BA162"/>
    <mergeCell ref="BB162:BD162"/>
    <mergeCell ref="BE162:BG162"/>
    <mergeCell ref="Q162:W162"/>
    <mergeCell ref="X162:AD162"/>
    <mergeCell ref="AE162:AF162"/>
    <mergeCell ref="AG162:AI162"/>
    <mergeCell ref="AJ162:AL162"/>
    <mergeCell ref="AM162:AO162"/>
    <mergeCell ref="AP162:AR162"/>
    <mergeCell ref="AS163:AU163"/>
    <mergeCell ref="AV163:AX163"/>
    <mergeCell ref="AY163:BA163"/>
    <mergeCell ref="BB163:BD163"/>
    <mergeCell ref="BE163:BG163"/>
    <mergeCell ref="Q163:W163"/>
    <mergeCell ref="X163:AD163"/>
    <mergeCell ref="AE163:AF163"/>
    <mergeCell ref="AG163:AI163"/>
    <mergeCell ref="AJ163:AL163"/>
    <mergeCell ref="AM163:AO163"/>
    <mergeCell ref="AP163:AR163"/>
    <mergeCell ref="AS164:AU164"/>
    <mergeCell ref="AV164:AX164"/>
    <mergeCell ref="AY164:BA164"/>
    <mergeCell ref="BB164:BD164"/>
    <mergeCell ref="BE164:BG164"/>
    <mergeCell ref="Q164:W164"/>
    <mergeCell ref="X164:AD164"/>
    <mergeCell ref="AE164:AF164"/>
    <mergeCell ref="AG164:AI164"/>
    <mergeCell ref="AJ164:AL164"/>
    <mergeCell ref="AM164:AO164"/>
    <mergeCell ref="AP164:AR164"/>
    <mergeCell ref="AS165:AU165"/>
    <mergeCell ref="AV165:AX165"/>
    <mergeCell ref="AY165:BA165"/>
    <mergeCell ref="BB165:BD165"/>
    <mergeCell ref="BE165:BG165"/>
    <mergeCell ref="Q165:W165"/>
    <mergeCell ref="X165:AD165"/>
    <mergeCell ref="AE165:AF165"/>
    <mergeCell ref="AG165:AI165"/>
    <mergeCell ref="AJ165:AL165"/>
    <mergeCell ref="AM165:AO165"/>
    <mergeCell ref="AP165:AR165"/>
    <mergeCell ref="AS166:AU166"/>
    <mergeCell ref="AV166:AX166"/>
    <mergeCell ref="AY166:BA166"/>
    <mergeCell ref="BB166:BD166"/>
    <mergeCell ref="BE166:BG166"/>
    <mergeCell ref="Q166:W166"/>
    <mergeCell ref="X166:AD166"/>
    <mergeCell ref="AE166:AF166"/>
    <mergeCell ref="AG166:AI166"/>
    <mergeCell ref="AJ166:AL166"/>
    <mergeCell ref="AM166:AO166"/>
    <mergeCell ref="AP166:AR166"/>
    <mergeCell ref="AS167:AU167"/>
    <mergeCell ref="AV167:AX167"/>
    <mergeCell ref="AY167:BA167"/>
    <mergeCell ref="BB167:BD167"/>
    <mergeCell ref="BE167:BG167"/>
    <mergeCell ref="Q167:W167"/>
    <mergeCell ref="X167:AD167"/>
    <mergeCell ref="AE167:AF167"/>
    <mergeCell ref="AG167:AI167"/>
    <mergeCell ref="AJ167:AL167"/>
    <mergeCell ref="AM167:AO167"/>
    <mergeCell ref="AP167:AR167"/>
    <mergeCell ref="AS168:AU168"/>
    <mergeCell ref="AV168:AX168"/>
    <mergeCell ref="AY168:BA168"/>
    <mergeCell ref="BB168:BD168"/>
    <mergeCell ref="BE168:BG168"/>
    <mergeCell ref="Q168:W168"/>
    <mergeCell ref="X168:AD168"/>
    <mergeCell ref="AE168:AF168"/>
    <mergeCell ref="AG168:AI168"/>
    <mergeCell ref="AJ168:AL168"/>
    <mergeCell ref="AM168:AO168"/>
    <mergeCell ref="AP168:AR168"/>
    <mergeCell ref="AS169:AU169"/>
    <mergeCell ref="AV169:AX169"/>
    <mergeCell ref="AY169:BA169"/>
    <mergeCell ref="BB169:BD169"/>
    <mergeCell ref="BE169:BG169"/>
    <mergeCell ref="Q169:W169"/>
    <mergeCell ref="X169:AD169"/>
    <mergeCell ref="AE169:AF169"/>
    <mergeCell ref="AG169:AI169"/>
    <mergeCell ref="AJ169:AL169"/>
    <mergeCell ref="AM169:AO169"/>
    <mergeCell ref="AP169:AR169"/>
    <mergeCell ref="AS170:AU170"/>
    <mergeCell ref="AV170:AX170"/>
    <mergeCell ref="AY170:BA170"/>
    <mergeCell ref="BB170:BD170"/>
    <mergeCell ref="BE170:BG170"/>
    <mergeCell ref="Q170:W170"/>
    <mergeCell ref="X170:AD170"/>
    <mergeCell ref="AE170:AF170"/>
    <mergeCell ref="AG170:AI170"/>
    <mergeCell ref="AJ170:AL170"/>
    <mergeCell ref="AM170:AO170"/>
    <mergeCell ref="AP170:AR170"/>
    <mergeCell ref="AS171:AU171"/>
    <mergeCell ref="AV171:AX171"/>
    <mergeCell ref="AY171:BA171"/>
    <mergeCell ref="BB171:BD171"/>
    <mergeCell ref="BE171:BG171"/>
    <mergeCell ref="Q171:W171"/>
    <mergeCell ref="X171:AD171"/>
    <mergeCell ref="AE171:AF171"/>
    <mergeCell ref="AG171:AI171"/>
    <mergeCell ref="AJ171:AL171"/>
    <mergeCell ref="AM171:AO171"/>
    <mergeCell ref="AP171:AR171"/>
    <mergeCell ref="AS172:AU172"/>
    <mergeCell ref="AV172:AX172"/>
    <mergeCell ref="AY172:BA172"/>
    <mergeCell ref="BB172:BD172"/>
    <mergeCell ref="BE172:BG172"/>
    <mergeCell ref="Q172:W172"/>
    <mergeCell ref="X172:AD172"/>
    <mergeCell ref="AE172:AF172"/>
    <mergeCell ref="AG172:AI172"/>
    <mergeCell ref="AJ172:AL172"/>
    <mergeCell ref="AM172:AO172"/>
    <mergeCell ref="AP172:AR172"/>
    <mergeCell ref="AS173:AU173"/>
    <mergeCell ref="AV173:AX173"/>
    <mergeCell ref="AY173:BA173"/>
    <mergeCell ref="BB173:BD173"/>
    <mergeCell ref="BE173:BG173"/>
    <mergeCell ref="Q173:W173"/>
    <mergeCell ref="X173:AD173"/>
    <mergeCell ref="AE173:AF173"/>
    <mergeCell ref="AG173:AI173"/>
    <mergeCell ref="AJ173:AL173"/>
    <mergeCell ref="AM173:AO173"/>
    <mergeCell ref="AP173:AR173"/>
  </mergeCells>
  <conditionalFormatting sqref="AG5:AI213">
    <cfRule type="cellIs" dxfId="0" priority="1" operator="equal">
      <formula>"Fail"</formula>
    </cfRule>
  </conditionalFormatting>
  <conditionalFormatting sqref="AG5:AI213">
    <cfRule type="cellIs" dxfId="1" priority="2" operator="equal">
      <formula>"Untested"</formula>
    </cfRule>
  </conditionalFormatting>
  <conditionalFormatting sqref="AG5:AI213">
    <cfRule type="cellIs" dxfId="2" priority="3" operator="equal">
      <formula>"N/A"</formula>
    </cfRule>
  </conditionalFormatting>
  <dataValidations>
    <dataValidation type="list" allowBlank="1" showErrorMessage="1" sqref="AG5:AG213 AS5:AS213">
      <formula1>"Pass,Fail,Untested,N/A"</formula1>
    </dataValidation>
    <dataValidation type="list" allowBlank="1" showErrorMessage="1" sqref="AE5:AE213">
      <formula1>"N,A,B"</formula1>
    </dataValidation>
  </dataValidations>
  <printOptions/>
  <pageMargins bottom="0.7480314960629921" footer="0.0" header="0.0" left="0.7086614173228347" right="0.7086614173228347" top="0.7480314960629921"/>
  <pageSetup paperSize="9" orientation="portrait"/>
  <headerFooter>
    <oddHeader>&amp;L&amp;F</oddHeader>
    <oddFooter>&amp;L08-BM/PM/VTI&amp;CInternal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2024-05-21T09:25:39Z</dcterms:created>
  <dc:creator>Administrator</dc:creator>
</cp:coreProperties>
</file>