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 sheetId="1" r:id="rId4"/>
    <sheet state="visible" name="Function" sheetId="2" r:id="rId5"/>
    <sheet state="visible" name="Layout" sheetId="3" r:id="rId6"/>
  </sheets>
  <definedNames>
    <definedName name="TODAY">#REF!</definedName>
    <definedName name="_DAY15">#REF!</definedName>
    <definedName name="_37Da">#REF!</definedName>
    <definedName name="k">#REF!</definedName>
    <definedName name="_11_0Da">#REF!</definedName>
    <definedName name="_18_0Da">#REF!</definedName>
    <definedName name="_5__123Graph_Xｸﾞﾗﾌ_2">#REF!</definedName>
    <definedName name="wrn.構成ｶﾞｲﾄﾞ_全印刷.">#REF!</definedName>
    <definedName name="Z_95018DD7_A252_45F5_975C_C5433E2F88AC_.wvu.Cols">#REF!</definedName>
    <definedName name="_17_0Da">#REF!</definedName>
    <definedName name="ServerList">#REF!</definedName>
    <definedName localSheetId="1" name="ProjectType">#REF!</definedName>
    <definedName name="Step4">#REF!</definedName>
    <definedName name="S">#REF!</definedName>
    <definedName name="adc">#REF!</definedName>
    <definedName name="_18Da">#REF!</definedName>
    <definedName localSheetId="0" name="Z_41442F1C_71A4_447E_AF0E_8FB51FC7D99F_.wvu.Cols">#REF!</definedName>
    <definedName name="関連表">#REF!</definedName>
    <definedName name="wsa_KB_2">#REF!</definedName>
    <definedName name="_mh_anh_huong">#REF!</definedName>
    <definedName name="ffff">#REF!</definedName>
    <definedName name="MySQL_DataType">#REF!</definedName>
    <definedName name="_7_0Da">#REF!</definedName>
    <definedName name="DTO_new">#REF!</definedName>
    <definedName name="_35_0Da">#REF!</definedName>
    <definedName name="Industry">#REF!</definedName>
    <definedName name="_Key2">#REF!</definedName>
    <definedName name="_23_0Da">#REF!</definedName>
    <definedName name="aaaaa">#REF!</definedName>
    <definedName name="_Key1">#REF!</definedName>
    <definedName name="_8_0Da">#REF!</definedName>
    <definedName name="ab">#REF!</definedName>
    <definedName name="_49Da">#REF!</definedName>
    <definedName name="bbbb">#REF!</definedName>
    <definedName name="aaaaaaaaaaaaaaaaaaa">#REF!</definedName>
    <definedName name="_Sort">#REF!</definedName>
    <definedName name="_DAY11">#REF!</definedName>
    <definedName name="hh">#REF!</definedName>
    <definedName name="_31Da">#REF!</definedName>
    <definedName name="Z_D062575E_61A0_4998_AF07_E741A5E67EFF_.wvu.Cols">#REF!</definedName>
    <definedName name="ccc">#REF!</definedName>
    <definedName name="_DAY10">#REF!</definedName>
    <definedName localSheetId="1" name="Z_D062575E_61A0_4998_AF07_E741A5E67EFF_.wvu.Cols">#REF!</definedName>
    <definedName name="SubSySID">#REF!</definedName>
    <definedName name="_21Da">#REF!</definedName>
    <definedName name="_DAY08">#REF!</definedName>
    <definedName name="Z_41442F1C_71A4_447E_AF0E_8FB51FC7D99F_.wvu.Cols">#REF!</definedName>
    <definedName name="print_area1">#REF!</definedName>
    <definedName name="_2__123Graph_Xｸﾞﾗﾌ_1">#REF!</definedName>
    <definedName name="_41_0Da">#REF!</definedName>
    <definedName name="_43Da">#REF!</definedName>
    <definedName name="_14a1_">#REF!</definedName>
    <definedName name="ProjectType">#REF!</definedName>
    <definedName name="_10_0Da">#REF!</definedName>
    <definedName name="あああ">#REF!</definedName>
    <definedName name="_42_0Da">#REF!</definedName>
    <definedName name="選択">#REF!</definedName>
    <definedName name="i">#REF!</definedName>
    <definedName name="作成頻度リスト">#REF!</definedName>
    <definedName localSheetId="0" name="Z_41442F1C_71A4_447E_AF0E_8FB51FC7D99F_.wvu.PrintArea">#REF!</definedName>
    <definedName name="単体価格広島">#REF!</definedName>
    <definedName name="Contact01">#REF!</definedName>
    <definedName name="_48_0Da">#REF!</definedName>
    <definedName name="wsa_Key1">#REF!</definedName>
    <definedName name="ComplexityTable">#REF!</definedName>
    <definedName name="サンプル">#REF!</definedName>
    <definedName name="_DAY06">#REF!</definedName>
    <definedName name="_27_0Da">#REF!</definedName>
    <definedName name="単体価格福岡">#REF!</definedName>
    <definedName name="hhh">#REF!</definedName>
    <definedName name="_13_0Da">#REF!</definedName>
    <definedName name="御見積前提">#REF!</definedName>
    <definedName name="o">#REF!</definedName>
    <definedName name="Oracle_DataType">#REF!</definedName>
    <definedName name="Step2">#REF!</definedName>
    <definedName name="D">#REF!</definedName>
    <definedName localSheetId="1" name="Z_95018DD7_A252_45F5_975C_C5433E2F88AC_.wvu.Cols">#REF!</definedName>
    <definedName name="_Fill">#REF!</definedName>
    <definedName name="f">#REF!</definedName>
    <definedName name="_34Da">#REF!</definedName>
    <definedName name="_17Da">#REF!</definedName>
    <definedName name="Step3">#REF!</definedName>
    <definedName name="ListEN">#REF!</definedName>
    <definedName name="_2__123Graph_Aｸﾞﾗﾌ_2">#REF!</definedName>
    <definedName name="_24_0Da">#REF!</definedName>
    <definedName localSheetId="0" name="Z_D062575E_61A0_4998_AF07_E741A5E67EFF_.wvu.PrintArea">#REF!</definedName>
    <definedName name="EJBラインバグ件数">#REF!</definedName>
    <definedName name="EJBラインテスト件数">#REF!</definedName>
    <definedName name="_DAY04">#REF!</definedName>
    <definedName name="wsa_Key3">#REF!</definedName>
    <definedName name="ACTION">#REF!</definedName>
    <definedName name="_47_0Da">#REF!</definedName>
    <definedName name="お見積もり前提">#REF!</definedName>
    <definedName name="_15Da">#REF!</definedName>
    <definedName name="ＭＳＫＫ">#REF!</definedName>
    <definedName name="Z_41442F1C_71A4_447E_AF0E_8FB51FC7D99F_.wvu.PrintArea">#REF!</definedName>
    <definedName localSheetId="0" name="Z_95018DD7_A252_45F5_975C_C5433E2F88AC_.wvu.Cols">#REF!</definedName>
    <definedName name="_9_0Da">#REF!</definedName>
    <definedName name="終わり">#REF!</definedName>
    <definedName name="DTO">#REF!</definedName>
    <definedName name="主管部署名">#REF!</definedName>
    <definedName name="簿価残災対">#REF!</definedName>
    <definedName name="wsa_KB_3">#REF!</definedName>
    <definedName name="Step5">#REF!</definedName>
    <definedName name="主管部署ＩＤ">#REF!</definedName>
    <definedName name="_1__123Graph_Aｸﾞﾗﾌ_1">#REF!</definedName>
    <definedName name="aaa">#REF!</definedName>
    <definedName name="fd_sosiki_org_unit">#REF!</definedName>
    <definedName localSheetId="0" name="ContractType">#REF!</definedName>
    <definedName name="Step1">#REF!</definedName>
    <definedName name="大分類の修正">#REF!</definedName>
    <definedName name="m">#REF!</definedName>
    <definedName name="_DAY16">#REF!</definedName>
    <definedName name="_28a1_">#REF!</definedName>
    <definedName name="_40Da">#REF!</definedName>
    <definedName name="wsa_Key2">#REF!</definedName>
    <definedName localSheetId="1" name="Z_41442F1C_71A4_447E_AF0E_8FB51FC7D99F_.wvu.Cols">#REF!</definedName>
    <definedName name="testcase2">#REF!</definedName>
    <definedName localSheetId="0" name="Industry">#REF!</definedName>
    <definedName name="_21_0Da">#REF!</definedName>
    <definedName name="Travel">#REF!</definedName>
    <definedName name="_29_0Da">#REF!</definedName>
    <definedName name="ReuseRatio">#REF!</definedName>
    <definedName localSheetId="1" name="Z_D062575E_61A0_4998_AF07_E741A5E67EFF_.wvu.PrintArea">#REF!</definedName>
    <definedName name="Z_D062575E_61A0_4998_AF07_E741A5E67EFF_.wvu.PrintArea">#REF!</definedName>
    <definedName name="_46Da">#REF!</definedName>
    <definedName name="ＧＷメッセージ一覧">#REF!</definedName>
    <definedName name="_DAY01">#REF!</definedName>
    <definedName name="_DAY05">#REF!</definedName>
    <definedName localSheetId="1" name="Z_95018DD7_A252_45F5_975C_C5433E2F88AC_.wvu.PrintArea">#REF!</definedName>
    <definedName name="_30_0Da">#REF!</definedName>
    <definedName name="bbbbb">#REF!</definedName>
    <definedName name="holiday">#REF!</definedName>
    <definedName name="PA">#REF!</definedName>
    <definedName name="_3__123Graph_Cｸﾞﾗﾌ_3">#REF!</definedName>
    <definedName name="_Regression_X1">#REF!</definedName>
    <definedName name="complexity">#REF!</definedName>
    <definedName name="ああ">#REF!</definedName>
    <definedName name="l">#REF!</definedName>
    <definedName name="_DAY13">#REF!</definedName>
    <definedName name="ＣＴＣ">#REF!</definedName>
    <definedName name="aoala">#REF!</definedName>
    <definedName name="_1a1_">#REF!</definedName>
    <definedName name="fsd">#REF!</definedName>
    <definedName name="_DAY12">#REF!</definedName>
    <definedName name="_19Da">#REF!</definedName>
    <definedName name="b">#REF!</definedName>
    <definedName name="_12_0Da">#REF!</definedName>
    <definedName name="_4__123Graph_LBL_Aｸﾞﾗﾌ_1">#REF!</definedName>
    <definedName name="cccc">#REF!</definedName>
    <definedName name="ds">#REF!</definedName>
    <definedName name="ｐ">#REF!</definedName>
    <definedName name="_6__123Graph_Xｸﾞﾗﾌ_3">#REF!</definedName>
    <definedName localSheetId="1" name="Z_41442F1C_71A4_447E_AF0E_8FB51FC7D99F_.wvu.PrintArea">#REF!</definedName>
    <definedName name="_DAY02">#REF!</definedName>
    <definedName name="画面ラインテスト件数">#REF!</definedName>
    <definedName localSheetId="0" name="Z_D062575E_61A0_4998_AF07_E741A5E67EFF_.wvu.Cols">#REF!</definedName>
    <definedName name="e">#REF!</definedName>
    <definedName name="h">#REF!</definedName>
    <definedName name="_49a1_">#REF!</definedName>
    <definedName localSheetId="1" name="Industry">#REF!</definedName>
    <definedName name="大分類の作成">#REF!</definedName>
    <definedName name="_DAY14">#REF!</definedName>
    <definedName name="まとめ">#REF!</definedName>
    <definedName localSheetId="0" name="ProjectType">#REF!</definedName>
    <definedName name="j">#REF!</definedName>
    <definedName name="中分類リスト">#REF!</definedName>
    <definedName name="_15_0Da">#REF!</definedName>
    <definedName name="単体価格">#REF!</definedName>
    <definedName name="Ratio">#REF!</definedName>
    <definedName name="あＺ">#REF!</definedName>
    <definedName name="_36_0Da">#REF!</definedName>
    <definedName name="設計状態リスト">#REF!</definedName>
    <definedName name="_DAY03">#REF!</definedName>
    <definedName name="abc">#REF!</definedName>
    <definedName name="No">#REF!</definedName>
    <definedName name="_16Da">#REF!</definedName>
    <definedName name="Z_95018DD7_A252_45F5_975C_C5433E2F88AC_.wvu.PrintArea">#REF!</definedName>
    <definedName name="大分類リスト">#REF!</definedName>
    <definedName name="bbb">#REF!</definedName>
    <definedName name="wsl_FunctionList">#REF!</definedName>
    <definedName name="FrontEndList">#REF!</definedName>
    <definedName name="g">#REF!</definedName>
    <definedName name="Effort">#REF!</definedName>
    <definedName name="Ｘ">#REF!</definedName>
    <definedName name="n">#REF!</definedName>
    <definedName name="_DAY09">#REF!</definedName>
    <definedName name="wrn.HCDN_全印刷.">#REF!</definedName>
    <definedName name="wrn.月例報告.">#REF!</definedName>
    <definedName name="_">#REF!</definedName>
    <definedName name="ContractType">#REF!</definedName>
    <definedName name="wsa_KB_1">#REF!</definedName>
    <definedName name="wrn.まとめ.">#REF!</definedName>
    <definedName name="画面ラインバグ件数">#REF!</definedName>
    <definedName name="a">#REF!</definedName>
    <definedName name="_20Da">#REF!</definedName>
    <definedName name="_Regression_X">#REF!</definedName>
    <definedName name="導入時期う">#REF!</definedName>
    <definedName name="_DAY07">#REF!</definedName>
    <definedName name="Introduction">#REF!</definedName>
    <definedName name="あ">#REF!</definedName>
    <definedName localSheetId="0" name="Z_95018DD7_A252_45F5_975C_C5433E2F88AC_.wvu.PrintArea">#REF!</definedName>
    <definedName localSheetId="1" name="ContractType">#REF!</definedName>
    <definedName name="CTLGP">#REF!</definedName>
  </definedNames>
  <calcPr/>
  <extLst>
    <ext uri="GoogleSheetsCustomDataVersion2">
      <go:sheetsCustomData xmlns:go="http://customooxmlschemas.google.com/" r:id="rId7" roundtripDataChecksum="dF/rk5Y1/AlNWs7FzzsNAL6wQkAROxiU8lo/0kq5d9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
      <text>
        <t xml:space="preserve">======
ID#AAABSRMCxd4
Xuân Lê    (2024-07-22 13:42:32)
Sửa cái không hợp lệ(không có số) thành new pw là rỗng
Tương tự với các case rỗng khác</t>
      </text>
    </comment>
  </commentList>
  <extLst>
    <ext uri="GoogleSheetsCustomDataVersion2">
      <go:sheetsCustomData xmlns:go="http://customooxmlschemas.google.com/" r:id="rId1" roundtripDataSignature="AMtx7miFldPM9LTtDa/4XsrIaodP9yR8/Q=="/>
    </ext>
  </extLst>
</comments>
</file>

<file path=xl/sharedStrings.xml><?xml version="1.0" encoding="utf-8"?>
<sst xmlns="http://schemas.openxmlformats.org/spreadsheetml/2006/main" count="714" uniqueCount="551">
  <si>
    <t>#</t>
  </si>
  <si>
    <t>ID</t>
  </si>
  <si>
    <t>Description</t>
  </si>
  <si>
    <t>Pre-Condition
(Tiền điều kiện)</t>
  </si>
  <si>
    <t>Step/Procedure</t>
  </si>
  <si>
    <t>Expected Result/Output</t>
  </si>
  <si>
    <t>Type</t>
  </si>
  <si>
    <t>Test Result Round 1</t>
  </si>
  <si>
    <t>Test Result Round 2</t>
  </si>
  <si>
    <t>Note</t>
  </si>
  <si>
    <t>Win10_Edge</t>
  </si>
  <si>
    <t>PIC</t>
  </si>
  <si>
    <t xml:space="preserve">Bug ID </t>
  </si>
  <si>
    <t>Result</t>
  </si>
  <si>
    <t>Confirm Date (MM/DD)</t>
  </si>
  <si>
    <t>Exp: Màn hình Confirm Information</t>
  </si>
  <si>
    <t>ForgotPassword_UI_01</t>
  </si>
  <si>
    <t xml:space="preserve">Kiểm tra độ phân giải màn hình </t>
  </si>
  <si>
    <t>Truy cập vào hệ thống thành công.</t>
  </si>
  <si>
    <t>1. Thay đổi resolution thành 1678*890px
2. Kiểm tra giao diện của resolution 1678*890px</t>
  </si>
  <si>
    <t>Khi thay đôi độ phân giải và kích thước màn hình khi thay đổi thì giao diện  không bị vỡ layout</t>
  </si>
  <si>
    <t>N</t>
  </si>
  <si>
    <t>Pass</t>
  </si>
  <si>
    <t>ForgotPassword_UI_02</t>
  </si>
  <si>
    <t>1. Thay đổi kích thước màn hình sang iphone 12 pro
2. Kiểm tra giao diện màn hình trên iphone 12 pro</t>
  </si>
  <si>
    <t>Fail</t>
  </si>
  <si>
    <t>ForgotPassword_UI_03</t>
  </si>
  <si>
    <t>1. Thay đổi kích thước màn hình sang ipad mini
2. Kiểm tra giao diện màn hình trên ipad mini</t>
  </si>
  <si>
    <t>ForgotPassword_UI_04</t>
  </si>
  <si>
    <t>Kiểm tra common UI màn hình Forgot pasword</t>
  </si>
  <si>
    <t>1. Kiểm tra về background màn hình 
2. Kiểm tra size màn hình
3. Font style (type, size, color), line style, alignment (Left, Right, Middle, Top, Bottom, Center), row height</t>
  </si>
  <si>
    <t>1. Background thiết kế giống cho design
2. Size màn hình giống thiết kế design
3. Font style, line style, alignment, row height đúng với kích thước thiết kể design</t>
  </si>
  <si>
    <t>ForgotPassword_UI_05</t>
  </si>
  <si>
    <t>Kiểm tra vị trí các item thông tin trên màn hình Forgot pasword</t>
  </si>
  <si>
    <t>1. Kiểm tra tên hệ thống
2. Kiểm tra item LoginID
3. Kiểm tra item email
4. Kiểm tra button Reset Password
5. Kiểm tra link trở về màn hình Login</t>
  </si>
  <si>
    <t>1. Tên hệ thống hiển thị căn giữa và nằm ở vị trí đầu tiên của hệ thống với tên hệ thống là ETC管理システム
2. Item LoginID nằm bên dưới tên hệ thống và căn trái
3. Item email nằm bên dưới LoginID và căn trái
4. Button Reset Password nằm bên dưới textbox email và căn giữa
5. Link trở về màn hình Login nằm bên dưới button Reset Password và căn giữa</t>
  </si>
  <si>
    <t>ForgotPassword_UI_06</t>
  </si>
  <si>
    <t>Kiểm tra nội dung label System name: ETC管理システム</t>
  </si>
  <si>
    <t xml:space="preserve">1. Di chuyển đến label System name
2. Kiểm tra font style và chính tả của label System name </t>
  </si>
  <si>
    <t xml:space="preserve">1. Di chuyển đến label System name
2. Tên system là ETC管理システム, phông chữ, cỡ chữ, màu chữ theo đúng mô tả </t>
  </si>
  <si>
    <t>ForgotPassword_UI_07</t>
  </si>
  <si>
    <t xml:space="preserve">Kiểm tra nội dung của label Login ID /ログイン ID </t>
  </si>
  <si>
    <t>Viết đúng chính tả với nội dung là ログイン ID
Bên phải có biểu tượng màu đỏ biểu hiện trường bắt buộc</t>
  </si>
  <si>
    <t>ForgotPassword_UI_08</t>
  </si>
  <si>
    <t xml:space="preserve">Kiểm tra vị trí 必須 ở label Login ID /ログイン ID </t>
  </si>
  <si>
    <t xml:space="preserve">1. Kiểm tra vị trí 必須      
2. Kiểm tra màu sắc </t>
  </si>
  <si>
    <t xml:space="preserve">1. 必須 nằm cạnh label Login ID
2. 必須  màu đỏ giống design                             </t>
  </si>
  <si>
    <t xml:space="preserve">Kiểm tra font style của label Login ID /ログイン ID </t>
  </si>
  <si>
    <t>Kiểm tra font style của label Login ID /ログイン ID</t>
  </si>
  <si>
    <t>Label Login ID sử dụng font, size, màu sắc… theo đúng mô tả</t>
  </si>
  <si>
    <t>ForgotPassword_UI_09</t>
  </si>
  <si>
    <t xml:space="preserve">Kiểm tra format của textbox Login ID /ログイン ID </t>
  </si>
  <si>
    <t>Hình dạng, màu sắc, kích thước… của textbox giống với mô tả trong spec</t>
  </si>
  <si>
    <t>ForgotPassword_UI_10</t>
  </si>
  <si>
    <t>Kiểm tra textbox Login ID /ログイン ID khi khởi tạo màn hình</t>
  </si>
  <si>
    <t>Hiển thị textbox LoginID với trạng thái blank và placeholder là: ログイン ID</t>
  </si>
  <si>
    <t>ForgotPassword_UI_11</t>
  </si>
  <si>
    <t>Kiểm tra textbox Login ID /ログイン ID khi focus chuột vào textbox sau đó focus ra ngoài</t>
  </si>
  <si>
    <t xml:space="preserve">1. Click chuột vào textbox LoginID
2. Click chuột ra ngoài textbox LoginID
</t>
  </si>
  <si>
    <t>1. Con trỏ chuột focus vào textbox LoginID
2. Hiển thị highlighth đỏ viền tại textbox LoginID khi chưa thực hiện input dữ liệu và đồng thời hiển thị alert với nội dung message tương ứng</t>
  </si>
  <si>
    <t>ForgotPassword_UI_12</t>
  </si>
  <si>
    <t>Kiểm tra textbox Login ID /ログイン ID khi input dữ liệu</t>
  </si>
  <si>
    <t>1. Click chuột vào textbox LoginID
2. Nhập loginID: 1234</t>
  </si>
  <si>
    <t>1. Con trỏ chuột focus vào textbox LoginID
2. Hiển thị nội dung input lên textbox LoginID: 1234</t>
  </si>
  <si>
    <t>ForgotPassword_UI_13</t>
  </si>
  <si>
    <t xml:space="preserve">Kiểm tra nội dung và định dạng của Placeholder trong textbox Login ID /ログイン ID                     </t>
  </si>
  <si>
    <t xml:space="preserve">Kiểm tra nội dung và định dạng của Placeholder trong textbox Login ID /ログイン ID    </t>
  </si>
  <si>
    <t>Placeholder của textbox Login ID có nội dung: "ログイン ID" và  sử dụng font, size, màu sắc… đúng với mô tả</t>
  </si>
  <si>
    <t>ForgotPassword_UI_14</t>
  </si>
  <si>
    <t>Kiểm tra placeholder của textbox Login ID /ログイン ID  khi khởi tạo màn hình</t>
  </si>
  <si>
    <t xml:space="preserve">1. Di chuyển đến textbox LoginID 
2. Kiểm tra placeholder của textbox Login ID /ログイン ID </t>
  </si>
  <si>
    <t>1. Di chuyển đến textbox LoginID 
2. Không có giá trị (Blank), textbox có Placeholder: "ログイン ID"</t>
  </si>
  <si>
    <t>ForgotPassword_UI_15</t>
  </si>
  <si>
    <t>Kiểm tra placeholder của textbox Login ID /ログイン ID  khi focus vào textbox và chưa nhập thông tin</t>
  </si>
  <si>
    <t>1. Di chuyển đến textbox LoginID 
2. Không có giá trị (Blank), Textbox có Placeholder: "ログイン ID"</t>
  </si>
  <si>
    <t>ForgotPassword_UI_16</t>
  </si>
  <si>
    <t>Kiểm tra placeholder của textbox Login ID /ログイン ID  khi nhập giá trị</t>
  </si>
  <si>
    <t>1. Di chuyển đến textbox LoginID
2. Placeholder: "ログイン ID" biến mất. Khi đang typing, các chữ vừa nhập chạy kịp theo tốc độ nhập chữ của người dùng. Các ký tự đặc biệt hiển thị đúng như người dùng nhập</t>
  </si>
  <si>
    <t>ForgotPassword_UI_17</t>
  </si>
  <si>
    <t xml:space="preserve">Kiểm tra trạng thái của textbox Login ID / ログイン ID </t>
  </si>
  <si>
    <t xml:space="preserve">1. Nhập dữ liệu bất kì vào textbox
2. Kiểm tra trạng thái của textbox Login ID / ログイン ID </t>
  </si>
  <si>
    <t>Cho phép nhập dữ liệu vào textbox</t>
  </si>
  <si>
    <t>ForgotPassword_UI_18</t>
  </si>
  <si>
    <t xml:space="preserve">Kiểm tra loại dữ liệu cho phép nhập vào textbox Login ID / ログイン ID </t>
  </si>
  <si>
    <t>1. Nhập dữ liệu là chữ
2. Nhập dữ liệu là số
3. Nhập dữ liệu là kí tự đặc biệt
4. Nhập dữ liệu là khoảng trống, tiếng Việt có dấu</t>
  </si>
  <si>
    <t>1. Cho phép nhập dữ liệu kiểu chữ
2. Cho phép nhập dữ liệu kiểu số
3. Cho phép nhập dữ liệu kiểu kí tự đặc biệt
4. Không cho phép khoảng trống (Space), tiếng Việt có dấu (Unicode)</t>
  </si>
  <si>
    <t>ForgotPassword_UI_19</t>
  </si>
  <si>
    <t xml:space="preserve">Kiểm tra định dạng dữ liệu được nhập trong textbox Login ID / ログイン ID </t>
  </si>
  <si>
    <t>1. Nhập dữ liệu bất kì vào textbox
2. Check hiển thị</t>
  </si>
  <si>
    <t>Dữ liệu sử dụng font, size, màu sắc… đúng với mô tả
Dữ liệu được căn lề trái, hiển thị liền, không dãn cách</t>
  </si>
  <si>
    <t>ForgotPassword_UI_20</t>
  </si>
  <si>
    <t>Kiểm tra tính bắt buộc của textbox Login ID / ログイン ID</t>
  </si>
  <si>
    <t>1. Click vào textbox Login ID
2. Bỏ trống không nhập kí tự vào textbox
3. Click ra background hoặc textbox email</t>
  </si>
  <si>
    <t>Hiển thị message lỗi ở phía dưới textbox Login ID theo như mô tả</t>
  </si>
  <si>
    <t>ForgotPassword_UI_21</t>
  </si>
  <si>
    <t>Kiểm tra Hover khi di chuyển con chuột tới textbox Login ID / ログイン ID</t>
  </si>
  <si>
    <t>Di chuyển con trỏ chuột tới textbox</t>
  </si>
  <si>
    <t>Con trỏ chuột sẽ đổi sang kí hiệu nhập</t>
  </si>
  <si>
    <t>ForgotPassword_UI_22</t>
  </si>
  <si>
    <t>Kiểm tra nội dung của label email/メール</t>
  </si>
  <si>
    <t>Viết đúng chính tả với nội dung là メール
Bên phải có biểu tượng màu đỏ biểu hiện trường bắt buộc</t>
  </si>
  <si>
    <t>Kiểm tra vị trí 必須  ở label email/メール</t>
  </si>
  <si>
    <t xml:space="preserve">1. Kiểm tra vị trí 必須      
2. Kiểm tra màu sắc  </t>
  </si>
  <si>
    <t xml:space="preserve">1. 必須 nằm cạnh label email
2. 必須  màu đỏ giống design          </t>
  </si>
  <si>
    <t>ForgotPassword_UI_23</t>
  </si>
  <si>
    <t>Kiểm tra font style của label email/メール</t>
  </si>
  <si>
    <t>Label email sử dụng font, size, màu sắc… theo đúng mô tả</t>
  </si>
  <si>
    <t>ForgotPassword_UI_24</t>
  </si>
  <si>
    <t>Kiểm tra format của textbox email/メール</t>
  </si>
  <si>
    <t>ForgotPassword_UI_25</t>
  </si>
  <si>
    <t>Kiểm tra textbox email/メール khi khởi tạo màn hình</t>
  </si>
  <si>
    <t>Hiển thị textbox email với trạng thái blank và placeholder là: "t-yamada@example.co.jp"</t>
  </si>
  <si>
    <t>ForgotPassword_UI_26</t>
  </si>
  <si>
    <t>Kiểm tra textbox email/メール khi focus chuột vào textbox sau đó focus ra ngoài</t>
  </si>
  <si>
    <t xml:space="preserve">1. Click chuột vào textbox email
2. Click chuột ra ngoài textbox email
</t>
  </si>
  <si>
    <t>1. Con trỏ chuột focus vào textbox email
2. Hiển thị highlighth đỏ viền tại textbox email khi chưa thực hiện input dữ liệu và đồng thời hiển thị alert với nội dung message tương ứng</t>
  </si>
  <si>
    <t>ForgotPassword_UI_27</t>
  </si>
  <si>
    <t>Kiểm tra textbox email/メール khi input dữ liệu</t>
  </si>
  <si>
    <t>1. Click chuột vào textbox email
2. Nhập email: kimngan123@gmail.co.jp</t>
  </si>
  <si>
    <t>1. Con trỏ chuột focus vào textbox email
2. Hiển thị nội dung input lên textbox email: kimngan123@gmail.co.jp</t>
  </si>
  <si>
    <t>ForgotPassword_UI_28</t>
  </si>
  <si>
    <t xml:space="preserve">Kiểm tra nội dung và định dạng của Placeholder trong textbox email/メール                 </t>
  </si>
  <si>
    <t>Kiểm tra nội dung và định dạng của Placeholder trong textbox email/メール</t>
  </si>
  <si>
    <t>Placeholder của textbox email có nội dung: "t-yamada@example.co.jp" và  sử dụng font, size, màu sắc… đúng với mô tả</t>
  </si>
  <si>
    <t>ForgotPassword_UI_29</t>
  </si>
  <si>
    <t>Kiểm tra placeholder của textbox email/メール  khi khởi tạo màn hình</t>
  </si>
  <si>
    <t>1. Di chuyển đến textbox email/メール
2. Kiểm tra placeholder của textbox email/メール</t>
  </si>
  <si>
    <t>1. Di chuyển đến textbox email
2. Không có giá trị (Blank), textbox có Placeholder: "t-yamada@example.co.jp"</t>
  </si>
  <si>
    <t>ForgotPassword_UI_30</t>
  </si>
  <si>
    <t>Kiểm tra placeholder của textbox email/メール  khi focus vào textbox và chưa nhập thông tin</t>
  </si>
  <si>
    <t>1. Di chuyển đến textbox email
2. Không có giá trị (Blank), Textbox có Placeholder: "t-yamada@example.co.jp"</t>
  </si>
  <si>
    <t>ForgotPassword_UI_31</t>
  </si>
  <si>
    <t>Kiểm tra placeholder của textbox email/メール  khi nhập giá trị</t>
  </si>
  <si>
    <t>1. Di chuyển đến textbox email
2. Placeholder: "t-yamada@example.co.jp" biến mất. Khi đang typing, các chữ vừa nhập chạy kịp theo tốc độ nhập chữ của người dùng. Các ký tự đặc biệt hiển thị đúng như người dùng nhập</t>
  </si>
  <si>
    <t>ForgotPassword_UI_32</t>
  </si>
  <si>
    <t>Kiểm tra trạng thái của textbox email/メール</t>
  </si>
  <si>
    <t xml:space="preserve">1. Nhập dữ liệu bất kì vào textbox
2. Kiểm tra trạng thái của textbox email/メール </t>
  </si>
  <si>
    <t>ForgotPassword_UI_33</t>
  </si>
  <si>
    <t>Kiểm tra loại dữ liệu cho phép nhập vào textbox email/メール</t>
  </si>
  <si>
    <t>ForgotPassword_UI_34</t>
  </si>
  <si>
    <t>Kiểm tra định dạng dữ liệu được nhập trong textbox email/メール</t>
  </si>
  <si>
    <t>ForgotPassword_UI_35</t>
  </si>
  <si>
    <t>Kiểm tra tính bắt buộc của textbox email/メール</t>
  </si>
  <si>
    <t>1. Click vào textbox email/メール
2. Bỏ trống không nhập kí tự vào textbox
3. Click ra background hoặc textbox LoginID</t>
  </si>
  <si>
    <t>Hiển thị message lỗi ở phía dưới textbox email theo như mô tả</t>
  </si>
  <si>
    <t>ForgotPassword_UI_36</t>
  </si>
  <si>
    <t>Kiểm tra Hover khi di chuyển con chuột tới textbox email/メール</t>
  </si>
  <si>
    <t>ForgotPassword_UI_37</t>
  </si>
  <si>
    <t>Kiểm tra forrmat của Button Reset Password/
パスワードリセット</t>
  </si>
  <si>
    <t>1. Di chuyển đến Button Reset Password
2. Kiểm tra forrmat của Button Reset Password</t>
  </si>
  <si>
    <t xml:space="preserve">1. Di chuyển đến Button Reset Password
2. Button có kích thước, màu sắc, viền theo đúng như mô tả </t>
  </si>
  <si>
    <t>ForgotPassword_UI_38</t>
  </si>
  <si>
    <t>Kiểm tra Button Reset Password/
パスワードリセット trước khi ấn</t>
  </si>
  <si>
    <t>1. Di chuyển đến Button Reset Password
2. Kiểm tra Button Reset Password trước khi ấn</t>
  </si>
  <si>
    <t xml:space="preserve">1. Di chuyển đến Button Reset Password
2. Kích cỡ, màu sắc, chữ của button bình thường </t>
  </si>
  <si>
    <t>ForgotPassword_UI_39</t>
  </si>
  <si>
    <t>Kiểm tra Button Reset Password/
パスワードリセット sau khi ấn</t>
  </si>
  <si>
    <t>1. Di chuyển đến Button Reset Password
2. Kiểm tra Button Reset Password sau khi ấn</t>
  </si>
  <si>
    <t>1. Di chuyển đến Button Reset Password
2. Màu của button chuyển sang màu sậm hơn</t>
  </si>
  <si>
    <t>ForgotPassword_UI_40</t>
  </si>
  <si>
    <t>Kiểm tra Button Reset Password/
パスワードリセット khi enable</t>
  </si>
  <si>
    <t>1. Di chuyển đến Button Reset Password 
2. Kiểm tra Button Reset Password khi enable</t>
  </si>
  <si>
    <t>1. Di chuyển đến Button Reset Password
2. Khi dữ liệu nhập vào các trường LoginID và email đúng và thỏa điều kiện</t>
  </si>
  <si>
    <t>ForgotPassword_UI_41</t>
  </si>
  <si>
    <t>Kiểm tra text trong Button Reset Password/
パスワードリセット</t>
  </si>
  <si>
    <t>1. Di chuyển đến Button Reset Password
2. Kiểm tra text trong Button Reset Password</t>
  </si>
  <si>
    <t>1. Di chuyển đến Button Reset Password
2. Viết đúng chính tả パスワードリセット, phông chữ, cỡ chữ, màu chữ theo đúng mô tả, chữ được căn giữa trong button</t>
  </si>
  <si>
    <t>ForgotPassword_UI_42</t>
  </si>
  <si>
    <t>Kiểm tra Hover Button Reset Password/
パスワードリセット</t>
  </si>
  <si>
    <t>1. Di chuyển đến button Reset Password
2. Kiểm tra hover của Button Reset Password</t>
  </si>
  <si>
    <t>1. Di chuyển đến button Reset Password
2. Khi đưa pen pointer thì hiển thị con trỏ hình bàn tay và button sáng lên</t>
  </si>
  <si>
    <t>ForgotPassword_UI_43</t>
  </si>
  <si>
    <t>Kiểm tra forrmat của Button Login/ログイン画面へ戻る</t>
  </si>
  <si>
    <t xml:space="preserve">1. Di chuyển đến Button Login
2. Kiểm tra forrmat của Button Login </t>
  </si>
  <si>
    <t xml:space="preserve">1. Di chuyển đến Button Login
2. Button có kích thước, màu sắc, viền theo đúng như mô tả </t>
  </si>
  <si>
    <t>ForgotPassword_UI_44</t>
  </si>
  <si>
    <t>Kiểm tra Button Login/ログイン画面へ戻る trước khi ấn</t>
  </si>
  <si>
    <t>1. Di chuyển đến Button Login 
2. Kiểm tra Button Login trước khi ấn</t>
  </si>
  <si>
    <t xml:space="preserve">1. Di chuyển đến Button Login 
2. Kích cỡ, màu sắc, chữ của button bình thường </t>
  </si>
  <si>
    <t>ForgotPassword_UI_45</t>
  </si>
  <si>
    <t>Kiểm tra Button Login/ログイン画面へ戻る sau khi ấn</t>
  </si>
  <si>
    <t>1. Di chuyển đến Button Login 
2. Kiểm tra Button Login sau khi ấn</t>
  </si>
  <si>
    <t>1. Di chuyển đến Button Login 
2. Màu của button chuyển sang màu sậm hơn</t>
  </si>
  <si>
    <t>ForgotPassword_UI_46</t>
  </si>
  <si>
    <t>Kiểm tra text trong Button Login/ログイン画面へ戻る</t>
  </si>
  <si>
    <t>1. Di chuyển đến Button Login
2. Kiểm tra text trong Button Login</t>
  </si>
  <si>
    <t>1. Di chuyển đến Button Login
2. Viết đúng chính tả "ログイン画面へ戻る", phông chữ, cỡ chữ, màu chữ theo đúng mô tả, chữ được căn giữa trong button</t>
  </si>
  <si>
    <t>ForgotPassword_UI_47</t>
  </si>
  <si>
    <t>Kiểm tra hover Button Login/ログイン画面へ戻る</t>
  </si>
  <si>
    <t>1. Di chuyển đến button Login
2. Kiểm tra hover của Button Login</t>
  </si>
  <si>
    <t>1. Di chuyển đến button Login
2. Khi đưa pen pointer thì hiển thị con trỏ hình bàn tay và button sáng lên</t>
  </si>
  <si>
    <t>ForgotPassword_UI_48</t>
  </si>
  <si>
    <t xml:space="preserve">Kiểm tra vị trí các item trong Footer                      </t>
  </si>
  <si>
    <t>1. Logo hiển thị ở góc dưới bên trái màn hình
2. Text "Copyright…" hiển thị bên cạnh Logo
3. Các item link nằm căn phải của Footer</t>
  </si>
  <si>
    <t>ForgotPassword_UI_49</t>
  </si>
  <si>
    <t xml:space="preserve">Kiểm tra Logo trong Footer                                </t>
  </si>
  <si>
    <t>Logo có hình ảnh, font, màu sắc, ... như trong mô tả</t>
  </si>
  <si>
    <t>ForgotPassword_UI_50</t>
  </si>
  <si>
    <t>Kiểm tra common UI của Footer</t>
  </si>
  <si>
    <t xml:space="preserve">Kiểm tra common UI của Footer				                      </t>
  </si>
  <si>
    <t>Text/label sử dụng font, size, màu sắc như trong mô tả
Background được sử dụng như trong mô tả</t>
  </si>
  <si>
    <t>ForgotPassword_UI_51</t>
  </si>
  <si>
    <t>Kiểm tra Zoom in của màn hình</t>
  </si>
  <si>
    <t>Nhấn giữ nút Ctrl và nút +</t>
  </si>
  <si>
    <t>Màn hình phóng to các đối tượng được zoom in và hình ảnh các đối tượng  rõ nét, không bị bể
Chỉ cho phép zoom in ở mức độ nhất định như trong mô tả</t>
  </si>
  <si>
    <t>ForgotPassword_UI_52</t>
  </si>
  <si>
    <t>Kiểm tra Zoom out của màn hình</t>
  </si>
  <si>
    <t>Nhấn giữ nút Ctrl và nút -</t>
  </si>
  <si>
    <t>Màn hình thu nhỏ các đối tượng được zoom out và hình ảnh các đối tượng rõ nét, không bị bể
Chỉ cho phép zoom out ở mức độ nhất định như trong mô tả</t>
  </si>
  <si>
    <t>ForgotPassword_UI_53</t>
  </si>
  <si>
    <t>Kiểm tra thứ tự tab trên màn hình Forgot password khi không trỏ vào đối tượng nào</t>
  </si>
  <si>
    <t>1. Ấn con trỏ vào khoảng trống màn hình Confirm password
2. Nhấn tab lần 1
3. Nhấn tab lần 2
4. Nhấn tab lần 3
5. Nhấn tab lần 4
6. Nhấn tab lần 5</t>
  </si>
  <si>
    <t>1. Màn hình vẫn hoạt động như bình thường
2. Con trỏ di chuyển đến textbox LoginID 
3. Con trỏ di chuyển đến textbox email
4. Con trỏ di chuyển đến button Reset Pasword
5. Con trỏ di chuyển đến button Login
6. Con trỏ biến mất khỏi các đối tượng</t>
  </si>
  <si>
    <t>ForgotPassword_UI_54</t>
  </si>
  <si>
    <t>Kiểm tra thứ tự tab trên màn hình khi trỏ vào textbox LoginID</t>
  </si>
  <si>
    <t>1. Ấn con trỏ vào textbox LoginID
2. Nhấn tab lần 1
3. Nhấn tab lần 2
4. Nhấn tab lần 3
5. Nhấn tab lần 4</t>
  </si>
  <si>
    <t>1. Con trỏ hiển thị ở textbox LoginID
2. Con trỏ di chuyển đến textbox email
3. Con trỏ di chuyển đến button Reset Pasword
4. Con trỏ di chuyển đến button Login
5. Con trỏ biến mất khỏi các đối tượng</t>
  </si>
  <si>
    <t>ForgotPassword_UI_55</t>
  </si>
  <si>
    <t>Kiểm tra thứ tự tab trên màn hình khi trỏ vào textbox email</t>
  </si>
  <si>
    <t>1. Ấn con trỏ vào textbox email
2. Nhấn tab lần 1
3. Nhấn tab lần 2
4. Nhấn tab lần 3</t>
  </si>
  <si>
    <t>1. Con trỏ hiển thị ở textbox email
2. Con trỏ di chuyển đến button Reset Pasword
3. Con trỏ di chuyển đến button Login
4. Con trỏ biến mất khỏi các đối tượng</t>
  </si>
  <si>
    <t>ForgotPassword_UI_56</t>
  </si>
  <si>
    <t>Kiểm tra thứ tự tab trên màn hình khi trỏ vào button Reset Password</t>
  </si>
  <si>
    <t>1. Ấn con trỏ vào button Reset Password
2. Nhấn tab lần 1
3. Nhấn tab lần 2</t>
  </si>
  <si>
    <t>1. Con trỏ hiển thị ở button Reset Pasword
2. Con trỏ di chuyển đến button Login
3. Con trỏ biến mất khỏi các đối tượng</t>
  </si>
  <si>
    <t>ForgotPassword_UI_57</t>
  </si>
  <si>
    <t>Kiểm tra thứ tự tab trên màn hình khi trỏ vào button Login</t>
  </si>
  <si>
    <t>1. Ấn con trỏ vào button Login 
2. Nhấn tab lần 1</t>
  </si>
  <si>
    <t>1. Con trỏ hiển thị ở button Login
2. Con trỏ biến mất khỏi các đối tượng</t>
  </si>
  <si>
    <t>Exp: Màn hình Reset Password</t>
  </si>
  <si>
    <t>ResetPassword_UI_1</t>
  </si>
  <si>
    <t>ResetPassword_UI_2</t>
  </si>
  <si>
    <t>ResetPassword_UI_3</t>
  </si>
  <si>
    <t>ResetPassword_UI_4</t>
  </si>
  <si>
    <t>Kiểm tra common UI màn hình Reset pasword</t>
  </si>
  <si>
    <t>ResetPassword_UI_5</t>
  </si>
  <si>
    <t>Kiểm tra vị trí các item thông tin trên màn hình Reset Password</t>
  </si>
  <si>
    <t>1. Kiểm tra tên hệ thống
2. Kiểm tra item LoginID
3. Kiểm tra item email
4. Kiểm tra button Reset Password
5. Kiểm tra button Login</t>
  </si>
  <si>
    <t>1. Tên hệ thống hiển thị căn giữa và nằm ở vị trí đầu tiên của hệ thống với tên hệ thống là ETC管理システム
2. Item LoginID nằm bên dưới tên hệ thống và căn trái
3. Item email nằm bên dưới LoginID và căn trái
4. Button Reset Password nằm bên dưới textbox email và căn giữa
5. Button Login nằm bên dưới button Reset Password và căn giữa</t>
  </si>
  <si>
    <t>ResetPassword_UI_6</t>
  </si>
  <si>
    <t>ResetPassword_UI_7</t>
  </si>
  <si>
    <t>Kiểm tra nội dung của label new password/新しいパスワード</t>
  </si>
  <si>
    <t>Viết đúng chính tả với nội dung là 新しいパスワード
Bên phải có biểu tượng màu đỏ biểu hiện trường bắt buộc</t>
  </si>
  <si>
    <t>ResetPassword_UI_8</t>
  </si>
  <si>
    <t>Kiểm tra vị trí 必須 ở label new password/新しいパスワード</t>
  </si>
  <si>
    <t xml:space="preserve">1. 必須 nằm cạnh label new password
2. 必須  màu đỏ giống design          </t>
  </si>
  <si>
    <t>ResetPassword_UI_9</t>
  </si>
  <si>
    <t>Kiểm tra font style của label new password/新しいパスワード</t>
  </si>
  <si>
    <t>Label new password  sử dụng font, size, màu sắc… theo đúng mô tả</t>
  </si>
  <si>
    <t>ResetPassword_UI_10</t>
  </si>
  <si>
    <t>Kiểm tra format của textbox new password/新しいパスワード</t>
  </si>
  <si>
    <t>ResetPassword_UI_11</t>
  </si>
  <si>
    <t>Kiểm tra textbox new password/新しいパスワード khi khởi tạo màn hình</t>
  </si>
  <si>
    <t>Hiển thị textbox new password với trạng thái blank và placeholder là: "半角英数8桁以上16桁以内で、アルファベットの大文字小文字を入れる。"</t>
  </si>
  <si>
    <t>ResetPassword_UI_12</t>
  </si>
  <si>
    <t>Kiểm tra textbox new password/新しいパスワード khi focus chuột vào textbox sau đó focus ra ngoài</t>
  </si>
  <si>
    <t>1. Click chuột vào textbox new password
2. Click chuột ra ngoài textbox new password</t>
  </si>
  <si>
    <t>1. Con trỏ chuột focus vào textbox new password
2. Hiển thị highlighth đỏ viền tại textbox new password khi chưa thực hiện input dữ liệu và đồng thời hiển thị alert với nội dung message tương ứng</t>
  </si>
  <si>
    <t>ResetPassword_UI_13</t>
  </si>
  <si>
    <t>Kiểm tra textbox new password/新しいパスワード khi input dữ liệu</t>
  </si>
  <si>
    <t>1. Click chuột vào textbox new password
2. Nhập new password: 1234</t>
  </si>
  <si>
    <t>1. Con trỏ chuột focus vào textbox new password
2. Hiển thị nội dung input lên textbox new password: 1234</t>
  </si>
  <si>
    <t>ResetPassword_UI_14</t>
  </si>
  <si>
    <t xml:space="preserve">Kiểm tra nội dung và định dạng của Placeholder trong textbox new password/新しいパスワード                </t>
  </si>
  <si>
    <t>Kiểm tra nội dung và định dạng của Placeholder trong textbox new password/新しいパスワード</t>
  </si>
  <si>
    <t>Placeholder của textbox new password có nội dung: "半角英数8桁以上16桁以内で、アルファベットの大文字小文字を入れる。" và  sử dụng font, size, màu sắc… đúng với mô tả</t>
  </si>
  <si>
    <t>ResetPassword_UI_15</t>
  </si>
  <si>
    <t>Kiểm tra placeholder của textbox new password/新しいパスワード  khi khởi tạo màn hình</t>
  </si>
  <si>
    <t>1. Di chuyển đến textbox new password
2. Kiểm tra placeholder của textbox new password/新しいパスワード</t>
  </si>
  <si>
    <t>1. Di chuyển đến textbox new password
2. Không có giá trị (Blank), textbox có Placeholder: "半角英数8桁以上16桁以内で、アルファベットの大文字小文字を入れる。"</t>
  </si>
  <si>
    <t>ResetPassword_UI_16</t>
  </si>
  <si>
    <t>Kiểm tra placeholder của textbox new password/新しいパスワード  khi focus vào textbox và chưa nhập thông tin</t>
  </si>
  <si>
    <t>1. Di chuyển đến textbox new password
2. Kiểm tra placeholder của new password/新しいパスワード</t>
  </si>
  <si>
    <t>1. Di chuyển đến textbox new password
2. Không có giá trị (Blank), Textbox có Placeholder: "半角英数8桁以上16桁以内で、アルファベットの大文字小文字を入れる。"</t>
  </si>
  <si>
    <t>ResetPassword_UI_17</t>
  </si>
  <si>
    <t>Kiểm tra placeholder của textbox new password/新しいパスワード  khi nhập giá trị</t>
  </si>
  <si>
    <t>1. Di chuyển đến textbox new password
2. Placeholder: "半角英数8桁以上16桁以内で、アルファベットの大文字小文字を入れる。" biến mất. Khi đang typing, các chữ vừa nhập chạy kịp theo tốc độ nhập chữ của người dùng. Các ký tự đặc biệt hiển thị đúng như người dùng nhập</t>
  </si>
  <si>
    <t>ResetPassword_UI_18</t>
  </si>
  <si>
    <t>Kiểm tra trạng thái của textbox new password/新しいパスワード</t>
  </si>
  <si>
    <t>1. Nhập dữ liệu bất kì vào textbox new password
2. Kiểm tra trạng thái của textbox new password/新しいパスワード</t>
  </si>
  <si>
    <t>ResetPassword_UI_19</t>
  </si>
  <si>
    <t>Kiểm tra loại dữ liệu cho phép nhập vào textbox new password/新しいパスワード</t>
  </si>
  <si>
    <t>ResetPassword_UI_20</t>
  </si>
  <si>
    <t>Kiểm tra định dạng dữ liệu được nhập trong textbox new password/新しいパスワード</t>
  </si>
  <si>
    <t>1. Nhập dữ liệu bất kì vào textbox new password</t>
  </si>
  <si>
    <t>ResetPassword_UI_21</t>
  </si>
  <si>
    <t>Kiểm tra tính bắt buộc của textbox new password/新しいパスワード</t>
  </si>
  <si>
    <t>1. Click vào textbox new password
2. Bỏ trống không nhập kí tự vào textbox
3. Click ra background hoặc textbox email</t>
  </si>
  <si>
    <t>Hiển thị message lỗi ở phía dưới textbox new password theo như mô tả</t>
  </si>
  <si>
    <t>ResetPassword_UI_22</t>
  </si>
  <si>
    <t>Kiểm tra Hover khi di chuyển con chuột tới textbox new password/新しいパスワード</t>
  </si>
  <si>
    <t>Di chuyển con trỏ chuột tới textbox new password</t>
  </si>
  <si>
    <t>ResetPassword_UI_23</t>
  </si>
  <si>
    <t>Kiểm tra nội dung của label confirm new password/ 新しいパスワードを確認</t>
  </si>
  <si>
    <t>Viết đúng chính tả với nội dung là  新しいパスワードを確認
Bên phải có biểu tượng màu đỏ biểu hiện trường bắt buộc</t>
  </si>
  <si>
    <t>ResetPassword_UI_24</t>
  </si>
  <si>
    <t>Kiểm tra vị trí 必須 ở label confirm new password/ 新しいパスワードを確認</t>
  </si>
  <si>
    <t>1. 必須 nằm cạnh label confirm new password
2. 必須  màu đỏ giống design</t>
  </si>
  <si>
    <t>ResetPassword_UI_25</t>
  </si>
  <si>
    <t>Kiểm tra font style của label confirm new password/ 新しいパスワードを確認</t>
  </si>
  <si>
    <t>ResetPassword_UI_26</t>
  </si>
  <si>
    <t>Kiểm tra format của textbox confirm new password/ 新しいパスワードを確認</t>
  </si>
  <si>
    <t>ResetPassword_UI_27</t>
  </si>
  <si>
    <t>Kiểm tra textbox confirm new password/ 新しいパスワードを確認 khi khởi tạo màn hình</t>
  </si>
  <si>
    <t>Hiển thị textbox confirm new password với trạng thái blank và placeholder là: "半角英数8桁以上16桁以内で、アルファベットの大文字小文字を入れる。"</t>
  </si>
  <si>
    <t>ResetPassword_UI_28</t>
  </si>
  <si>
    <t>Kiểm tra textbox confirm new password/ 新しいパスワードを確認 khi focus chuột vào textbox sau đó focus ra ngoài</t>
  </si>
  <si>
    <t>1. Click chuột vào textbox confirm new password
2. Click chuột ra ngoài textbox confirm new password</t>
  </si>
  <si>
    <t>1. Con trỏ chuột focus vào textbox confirm new password
2. Hiển thị highlighth đỏ viền tại textbox confirm new password khi chưa thực hiện input dữ liệu và đồng thời hiển thị alert với nội dung message tương ứng</t>
  </si>
  <si>
    <t>ResetPassword_UI_29</t>
  </si>
  <si>
    <t>Kiểm tra textbox confirm new password/ 新しいパスワードを確認 khi input dữ liệu</t>
  </si>
  <si>
    <t>1. Click chuột vào textbox confirm new password
2. Nhập new password: 1234</t>
  </si>
  <si>
    <t>1. Con trỏ chuột focus vào textbox confirm new password
2. Hiển thị nội dung input lên textbox confirm new password: 1234</t>
  </si>
  <si>
    <t>ResetPassword_UI_30</t>
  </si>
  <si>
    <t>Kiểm tra nội dung và định dạng của Placeholder trong textbox confirm new password/ 新しいパスワードを確認</t>
  </si>
  <si>
    <t>ResetPassword_UI_31</t>
  </si>
  <si>
    <t>Kiểm tra placeholder của textbox confirm new password/ 新しいパスワードを確認  khi khởi tạo màn hình</t>
  </si>
  <si>
    <t>1. Di chuyển đến textbox confirm new password
2. Kiểm tra placeholder của textbox confirm new password/ 新しいパスワードを確認</t>
  </si>
  <si>
    <t>ResetPassword_UI_32</t>
  </si>
  <si>
    <t>Kiểm tra placeholder của textbox confirm new password/ 新しいパスワードを確認 khi focus vào textbox và chưa nhập thông tin</t>
  </si>
  <si>
    <t>1. Di chuyển đến textbox confirm new password
2. Kiểm tra placeholder của confirm new password/ 新しいパスワードを確認</t>
  </si>
  <si>
    <t>ResetPassword_UI_33</t>
  </si>
  <si>
    <t>Kiểm tra placeholder của textbox confirm new password/ 新しいパスワードを確認  khi nhập giá trị</t>
  </si>
  <si>
    <t>ResetPassword_UI_34</t>
  </si>
  <si>
    <t>Kiểm tra trạng thái của textbox confirm new password/ 新しいパスワードを確認</t>
  </si>
  <si>
    <t>1. Nhập dữ liệu bất kì vào textbox confirm new password
2. Kiểm tra trạng thái của textbox confirm new password/ 新しいパスワードを確認</t>
  </si>
  <si>
    <t>ResetPassword_UI_35</t>
  </si>
  <si>
    <t>Kiểm tra loại dữ liệu cho phép nhập vào textbox confirm new password/ 新しいパスワードを確認</t>
  </si>
  <si>
    <t>ResetPassword_UI_36</t>
  </si>
  <si>
    <t>Kiểm tra định dạng dữ liệu được nhập trong textbox confirm new password/ 新しいパスワードを確認</t>
  </si>
  <si>
    <t>1. Nhập dữ liệu bất kì vào textbox confirm new password
2. Check hiển thị</t>
  </si>
  <si>
    <t>ResetPassword_UI_37</t>
  </si>
  <si>
    <t>Kiểm tra tính bắt buộc của textbox confirm new password/ 新しいパスワードを確認</t>
  </si>
  <si>
    <t>1. Click vào textbox confirm new password
2. Bỏ trống không nhập kí tự vào textbox
3. Click ra background hoặc textbox email</t>
  </si>
  <si>
    <t>Hiển thị message lỗi ở phía dưới textbox confirm new password theo như mô tả</t>
  </si>
  <si>
    <t>ResetPassword_UI_38</t>
  </si>
  <si>
    <t>Kiểm tra Hover khi di chuyển con chuột tới textbox confirm new password/ 新しいパスワードを確認</t>
  </si>
  <si>
    <t>Di chuyển con trỏ chuột tới textbox confirm new password</t>
  </si>
  <si>
    <t>ResetPassword_UI_39</t>
  </si>
  <si>
    <t>Kiểm tra điều kiện hiển thị icon eye password trong new password/新しいパスワード</t>
  </si>
  <si>
    <t>1. Kiểm tra khi textbox new passwỏd là blank
2. Kiểm tra khi textbox new password đã được input giá trị(12345)</t>
  </si>
  <si>
    <t>1. Không hiển thị iocn eye
2. Hiển thị icon eye với các thông tin:
- Vị trí nằm cuối textbox new password
- Trạng thái khởi tạo: eye mở</t>
  </si>
  <si>
    <t>ResetPassword_UI_40</t>
  </si>
  <si>
    <t>Kiểm tra icon eye password trong new password/新しいパスワード khi có action</t>
  </si>
  <si>
    <t>1. Nhập dữ liệu vào textbox new password 
1234567
2. Kiểm tra hiển thị của password
3. Click vào icon eye lần 1
4. Click vào icon eye lần 2</t>
  </si>
  <si>
    <t>1. Hiển thị thông tin trường new password là:*******
2. Icon eye ở dạng open
3. Icon eye ở dạng closed
- Dữ liệu hiển thị: 1234567
4. Icon eye ở dạng open
- Dữ liệu hiển thị dạng mã hóa: *******</t>
  </si>
  <si>
    <t>ResetPassword_UI_41</t>
  </si>
  <si>
    <t>Kiểm tra điều kiện hiển thị icon eye password trong textbox confirm new password/ 新しいパスワードを確認</t>
  </si>
  <si>
    <t>1. Kiểm tra khi textbox confitm newpassword là blank
2. Kiểm tra khi textbox confirm newpassword đã được input giá trị(12345)</t>
  </si>
  <si>
    <t>1. Không hiển thị iocn eye
2. Hiển thị icon eye với các thông tin:
- Vị trí nằm cuối textbox confirm new password
- Trạng thái khởi tạo: eye mở</t>
  </si>
  <si>
    <t>ResetPassword_UI_42</t>
  </si>
  <si>
    <t>Kiểm tra icon eye password trong textbox confirm new password/ 新しいパスワードを確認 khi có action</t>
  </si>
  <si>
    <t>1. Nhập dữ liệu vào textbox confirm new password 
1234567
2. Kiểm tra hiển thị của password
3. Click vào icon eye lần 1
4. Click vào icon eye lần 2</t>
  </si>
  <si>
    <t>1. Hiển thị thông tin trường confirm new password là:*******
2. Icon eye ở dạng open
3. Icon eye ở dạng closed
- Dữ liệu hiển thị: 1234567
4. Icon eye ở dạng open
- Dữ liệu hiển thị dạng mã hóa: *******</t>
  </si>
  <si>
    <t>ResetPassword_UI_43</t>
  </si>
  <si>
    <t>Kiểm tra forrmat của Button Reset password/
パスワード再設定</t>
  </si>
  <si>
    <t>1. Di chuyển đến Button Reset password
2. Kiểm tra forrmat của Button Reset password</t>
  </si>
  <si>
    <t xml:space="preserve">1. Di chuyển đến Button Reset password
2. Button có kích thước, màu sắc, viền theo đúng như mô tả </t>
  </si>
  <si>
    <t>ResetPassword_UI_44</t>
  </si>
  <si>
    <t>Kiểm tra Button Reset password/
パスワード再設定 trước khi ấn</t>
  </si>
  <si>
    <t>1. Di chuyển đến Button Reset password
2. Kiểm tra Button Reset password trước khi ấn</t>
  </si>
  <si>
    <t xml:space="preserve">1. Di chuyển đến Button Reset password
2. Kích cỡ, màu sắc, chữ của button bình thường </t>
  </si>
  <si>
    <t>ResetPassword_UI_45</t>
  </si>
  <si>
    <t>Kiểm tra Button Reset password/
パスワード再設定 sau khi ấn</t>
  </si>
  <si>
    <t>1. Di chuyển đến Button Reset password
2. Kiểm tra Button Reset password sau khi ấn</t>
  </si>
  <si>
    <t>ResetPassword_UI_46</t>
  </si>
  <si>
    <t>Kiểm tra Button Reset password/
パスワード再設定 khi enable</t>
  </si>
  <si>
    <t>1. Di chuyển đến Button Reset password
2. Kiểm tra Button Reset password khi enable</t>
  </si>
  <si>
    <t>1. Di chuyển đến Button Reset password
2. Khi dữ liệu nhập vào các trường new password và confirm new password đúng và thỏa điều kiện</t>
  </si>
  <si>
    <t>ResetPassword_UI_47</t>
  </si>
  <si>
    <t>Kiểm tra text trong Button Reset password/
パスワード再設定</t>
  </si>
  <si>
    <t>1. Di chuyển đến Button Reset password
2. Kiểm tra text trong Button Reset password</t>
  </si>
  <si>
    <t>1. Di chuyển đến Button Reset password
2. Viết đúng chính tả 
パスワード再設定, phông chữ, cỡ chữ, màu chữ theo đúng mô tả, chữ được căn giữa trong button</t>
  </si>
  <si>
    <t>ResetPassword_UI_48</t>
  </si>
  <si>
    <t>Kiểm tra hover Button Reset password/
パスワード再設定</t>
  </si>
  <si>
    <t>1. Di chuyển đến button Reset password
2. Kiểm tra hover của Button Reset password</t>
  </si>
  <si>
    <t>1. Di chuyển đến button Reset password
2. Khi đưa pen pointer thì hiển thị con trỏ hình bàn tay và button sáng lên</t>
  </si>
  <si>
    <t>ResetPassword_UI_49</t>
  </si>
  <si>
    <t>ResetPassword_UI_50</t>
  </si>
  <si>
    <t>ResetPassword_UI_51</t>
  </si>
  <si>
    <t>ResetPassword_UI_52</t>
  </si>
  <si>
    <t>ResetPassword_UI_53</t>
  </si>
  <si>
    <t>ResetPassword_UI_54</t>
  </si>
  <si>
    <t>Kiểm tra thứ tự tab trên màn hình Reset password khi không trỏ vào đối tượng nào</t>
  </si>
  <si>
    <t>1. Ấn con trỏ vào khoảng trống màn hình Reset Password
2. Nhấn tab lần 1
3. Nhấn tab lần 2
4. Nhấn tab lần 3
5. Nhấn tab lần 4
6. Nhấn tab lần 5</t>
  </si>
  <si>
    <t>1. Màn hình vẫn hoạt động như bình thường
2. Con trỏ di chuyển đến textbox new password
3. Con trỏ di chuyển đến textbox confirm new password
4. Con trỏ di chuyển đến icon eye password
5. Con trỏ di chuyển đến button Reset Password
6. Con trỏ biến mất khỏi các đối tượng</t>
  </si>
  <si>
    <t>ResetPassword_UI_55</t>
  </si>
  <si>
    <t>Kiểm tra thứ tự tab trên màn hình khi trỏ vào textbox new password</t>
  </si>
  <si>
    <t>1. Ấn con trỏ vào textbox new password
2. Nhấn tab lần 1
3. Nhấn tab lần 2
4. Nhấn tab lần 3
5. Nhấn tab lần 4</t>
  </si>
  <si>
    <t>1. Con trỏ hiển thị ở textbox new password
2. Con trỏ di chuyển đến textbox confirm new password
3. Con trỏ di chuyển đến icon eye password
4. Con trỏ di chuyển đến button Reset Password
5. Con trỏ biến mất khỏi các đối tượng</t>
  </si>
  <si>
    <t>ResetPassword_UI_56</t>
  </si>
  <si>
    <t>Kiểm tra thứ tự tab trên màn hình khi trỏ vào textbox confirm new password</t>
  </si>
  <si>
    <t>1. Ấn con trỏ vào textbox confirm new password
2. Nhấn tab lần 1
3. Nhấn tab lần 2
4. Nhấn tab lần 3</t>
  </si>
  <si>
    <t>1. Con trỏ hiển thị ở textbox confirm new password
2. Con trỏ di chuyển đến icon eye password
3. Con trỏ di chuyển đến button Reset Password
4. Con trỏ biến mất khỏi các đối tượng</t>
  </si>
  <si>
    <t>ResetPassword_UI_57</t>
  </si>
  <si>
    <t>Kiểm tra thứ tự tab trên màn hình khi trỏ vào icon eye password</t>
  </si>
  <si>
    <t>1. Ấn con trỏ vào icon eye password
2. Nhấn tab lần 1
3. Nhấn tab lần 2</t>
  </si>
  <si>
    <t>1. Con trỏ hiển thị ở icon eye password
2. Con trỏ di chuyển đến button Reset Password
3. Con trỏ biến mất khỏi các đối tượng</t>
  </si>
  <si>
    <t>ResetPassword_UI_58</t>
  </si>
  <si>
    <t>1. Ấn con trỏ vào button Reset Password
2. Nhấn tab lần 1</t>
  </si>
  <si>
    <t>1. Con trỏ hiển thị ở button Reset Password
2. Con trỏ biến mất khỏi các đối tượng</t>
  </si>
  <si>
    <t>ResetPassword_UI_59</t>
  </si>
  <si>
    <t>Kiểm tra giá trị Max Length của textbox new password /新しいパスワード</t>
  </si>
  <si>
    <t>1. Click button パスワード再設定 khi new password để trống
2. Click button パスワード再設定 khi new password nhập 7 ký tự(1234567)
3. Click button パスワード再設定 khi new password nhập 8 ký tự(12345678)
4. Click button パスワード再設定 khi new password nhập 16 ký tự(....)
5. Click button パスワード再設定 khi new password nhập 17 ký tự(...)</t>
  </si>
  <si>
    <t>1. Hiển thị lỗi trường require new password
2. Hiển thị lỗi trường require new password
3. Trường new password hợp lệ và không báo lỗi require
4. Trường new password hợp lệ và không báo lỗi require
5. Hiển thị lỗi trường require new password</t>
  </si>
  <si>
    <t>ResetPassword_UI_60</t>
  </si>
  <si>
    <t>Kiểm tra giá trị Max Length của textbox confirm new password/ 新しいパスワードを確認</t>
  </si>
  <si>
    <t>1. Click button パスワード再設定 confirm khi new password để trống
2. Click button パスワード再設定 khi confirm new password nhập 7 ký tự(1234567)
3. Click button パスワード再設定 khi confirm new password nhập 8 ký tự(12345678)
4. Click button パスワード再設定 khi confirm new password nhập 16 ký tự(....)
5. Click button パスワード再設定 khi confirm new password nhập 17 ký tự(...)</t>
  </si>
  <si>
    <t>1. Hiển thị lỗi trường require confirm new password
2. Hiển thị lỗi trường require confirm new password
3. Trường confirm new password hợp lệ và không báo lỗi require
4. Trường confirm new password hợp lệ và không báo lỗi require
5. Hiển thị lỗi trường require confirm new password</t>
  </si>
  <si>
    <t>ResetPassword_UI_61</t>
  </si>
  <si>
    <t>Kiểm tra hoạt động của button Reset password/
パスワード再設定</t>
  </si>
  <si>
    <t>Khi chưa input data vào new password và confirm new password</t>
  </si>
  <si>
    <t>Click button Reset password/
パスワード再設定</t>
  </si>
  <si>
    <t>Hiển thị thông báo lỗi</t>
  </si>
  <si>
    <t>ResetPassword_UI_62</t>
  </si>
  <si>
    <t>Khi đã input data vào new password và confirm new password</t>
  </si>
  <si>
    <t>Thực hiện reset password</t>
  </si>
  <si>
    <t>Pre-Condition</t>
  </si>
  <si>
    <t>ForgotPassword_Func_01</t>
  </si>
  <si>
    <t xml:space="preserve">Comfirm infomation thành công
- Login ID hợp lệ
- Email hợp lệ </t>
  </si>
  <si>
    <t xml:space="preserve">1. Truy cập Màn hình Fogot Password thành công 
2. Khởi tạo Màn hình Confirm Infomation                                       </t>
  </si>
  <si>
    <t>1. Nhập Login ID hợp lệ : kimngan1001
2. Nhập Email hợp lệ: kimngan123@gmail.co.jp
3. Click button Reset Password/
パスワードリセット</t>
  </si>
  <si>
    <t>1. Hiển thị Login ID hợp lệ: kimngan1001
2. Hiển thi email hợp lệ: kimngan123@gmail.co.jp
3. Hệ thống gửi đến email link Reset Password</t>
  </si>
  <si>
    <t>ForgotPassword_Func_02</t>
  </si>
  <si>
    <t>Comfirm infomation không thành công 
- Login ID không tồn tại 
- Email hợp lệ</t>
  </si>
  <si>
    <t>1. Nhập Login ID không hợp lệ: ngan1001
2. Nhập Email hợp lệ: kimngan123@gmail.co.jp
3. Click button Reset Password/
パスワードリセット</t>
  </si>
  <si>
    <t xml:space="preserve">1. Hiển thị Login ID không hợp lệ: ngan1001
2. Hiển thi email hợp lệ: kimngan123@gmail.co.jp
3. Hệ thống báo lỗi Login ID không tồn tại </t>
  </si>
  <si>
    <t>ForgotPassword_Func_03</t>
  </si>
  <si>
    <t xml:space="preserve">Comfirm infomation không thành công 
- Login ID tồn tại 
- Email không tồn tại </t>
  </si>
  <si>
    <t>1. Nhập Login ID hợp lệ: kimngan1001
2. Nhập Email không hợp lệ: ngan123.com
3. Click button Reset Password/
パスワードリセット</t>
  </si>
  <si>
    <t xml:space="preserve">1. Hiển thị Login ID hợp lệ: kimngan1001
2. Hiển thi email không hợp lệ: ngan123.com
3. Hệ thống báo lỗi email không tồn tại </t>
  </si>
  <si>
    <t>ForgotPassword_Func_04</t>
  </si>
  <si>
    <t xml:space="preserve">Comfirm infomation không thành công 
- Login ID không tồn tại 
- Email không tồn tại </t>
  </si>
  <si>
    <r>
      <rPr>
        <rFont val="Arial"/>
        <color theme="1"/>
        <sz val="10.0"/>
      </rPr>
      <t xml:space="preserve">1. Nhập Login ID không hợp lệ: ngan1001
2. Nhập Email không hợp lệ: </t>
    </r>
    <r>
      <rPr>
        <rFont val="Arial"/>
        <color rgb="FF000000"/>
        <sz val="10.0"/>
      </rPr>
      <t>ngan123.com</t>
    </r>
    <r>
      <rPr>
        <rFont val="Arial"/>
        <color theme="1"/>
        <sz val="10.0"/>
      </rPr>
      <t xml:space="preserve">
3. Click button Reset Password/
パスワードリセット</t>
    </r>
  </si>
  <si>
    <t xml:space="preserve">1. Hiển thị Login ID không hợp lệ: ngan1001
2. Hiển thi email không hợp lệ: ngan123.com
3. Hệ thống báo lỗi Login ID và email không tồn tại </t>
  </si>
  <si>
    <t>ForgotPassword_Func_05</t>
  </si>
  <si>
    <t xml:space="preserve">Comfirm infomation không thành công 
- Login ID tồn tại 
- Email rỗng </t>
  </si>
  <si>
    <t>1. Nhập Login ID hợp lệ: kimngan1001
2. Nhập Email không hợp lệ:
3. Click button Reset Password/
パスワードリセット</t>
  </si>
  <si>
    <t>1. Hiển thị Login ID hợp lệ : 0234
2. Hiển thi email không hợp lệ: 
3. Hệ thống báo lỗi email không được rỗng</t>
  </si>
  <si>
    <t>ForgotPassword_Func_06</t>
  </si>
  <si>
    <t xml:space="preserve">Comfirm infomation không thành công 
- Login ID không tồn tại 
- Email rỗng </t>
  </si>
  <si>
    <t>1. Nhập Login ID không hợp lệ: ngan1001
2. Nhập Email không hợp lệ :
3. Click button Reset Password/
パスワードリセット</t>
  </si>
  <si>
    <t xml:space="preserve">1. Hiển thị Login ID không hợp lệ: ngan1001
2. Hiển thi email không hợp lệ: 
3. Hệ thống báo lỗi emal không được rỗng </t>
  </si>
  <si>
    <t>ForgotPassword_Func_07</t>
  </si>
  <si>
    <t xml:space="preserve">Comfirm infomation không thành công 
- Login ID rỗng
- Email tồn tại </t>
  </si>
  <si>
    <t>1. Nhập Login ID không hợp lệ: 
2. Nhập Email hợp lệ: kimngan123@gmail.co.jp
3. Click button Reset Password/
パスワードリセット</t>
  </si>
  <si>
    <t>1. Hiển thị Login ID không hợp lệ: 
2. Hiển thi email hợp lệ: kimngan123@gmail.co.jp
3. Hệ thống báo lỗi Login ID không được rỗng</t>
  </si>
  <si>
    <t>ForgotPassword_Func_08</t>
  </si>
  <si>
    <t>Comfirm infomation không thành công 
- Login ID rỗng
- Email không tồn tại</t>
  </si>
  <si>
    <t>1. Nhập Login ID không hợp lệ: 
2. Nhập Email không hợp lệ: ngan123.com
3. Click button Reset Password/
パスワードリセット</t>
  </si>
  <si>
    <t xml:space="preserve">1. Hiển thị Login ID không hợp lệ : 
2. Hiển thi email không hợp lệ: ngan123.com
3. Hệ thống báo lỗi Login ID không được rỗng </t>
  </si>
  <si>
    <t>ForgotPassword_Func_09</t>
  </si>
  <si>
    <t>Di chuyển đến màn hình Login thành công</t>
  </si>
  <si>
    <t xml:space="preserve">1. Click button 'Login/ログイン画面へ戻る khi Login ID và email đều trống
2. Click button 'Login/ログイン画面へ戻る khi LoginID trống và email tồn tại
3. Click button 'Login/ログイン画面へ戻る khi LoginID trống và email không tồn tại
4. Click button 'Login/ログイン画面へ戻る khi LoginID tồn tại và email trống
5. Click button 'Login/ログイン画面へ戻る khi LoginID tồn tại và email tồn tại
6. Click button 'Login/ログイン画面へ戻る khi LoginID tồn tại và email không tồn tại 
7. Click button 'Login/ログイン画面へ戻る khi LoginID không tồn tại và email trống
8. Click button 'Login/ログイン画面へ戻る khi LoginID không tồn tại và email tồn tại
9. Click button 'Login/ログイン画面へ戻る khi LoginID không tồn tại và email không tồn tại </t>
  </si>
  <si>
    <t>Thực hiện di chuyển tới màn hình login để thực hiện login vào hệ thống.</t>
  </si>
  <si>
    <t>ResetPW_Func_01</t>
  </si>
  <si>
    <t>Reset password thành công
- new password hợp lệ
- confirm new password hợp lệ và giống new password đã nhập</t>
  </si>
  <si>
    <t xml:space="preserve">1. Truy cập mail link Reset password thành công 
2. Khởi tạo màn hình Reset password thành công  </t>
  </si>
  <si>
    <t>1. Nhập new password hợp lệ: Kimngan12345
2. Nhập confirm new password hợp lệ: Kimngan12345
3. Click button 'Reset password/
パスワード再設定</t>
  </si>
  <si>
    <t>1. Hiển thị new password hợp lệ: ************
2. Hiển thị confirm new password hợp lệ: ************
3. Đặt lại password thành công, quay về màn hình login và hiển thị toast "パスワードのリセットに成功しました。”</t>
  </si>
  <si>
    <t>ResetPW_Func_02</t>
  </si>
  <si>
    <t>Reset password không thành công
- new password hợp lệ
- confirm new password hợp lệ nhưng không giống new password đã nhập</t>
  </si>
  <si>
    <t>1. Nhập new password hợp lệ: Kimngan12345
2. Nhập confirm new password hợp lệ (nhưng không giống new password): Kimngan54231
3. Click button 'Reset password/
パスワード再設定</t>
  </si>
  <si>
    <t>1. Hiển thị new password hợp lệ: ************
2. Hiển thị confirm new password hợp lệ: ************
3. Đặt lại password không thành công, hiển thị Message lỗi :"半角英数8桁以上16桁以内で、アルファベットの大文字小文字を入れる。"</t>
  </si>
  <si>
    <t>ResetPW_Func_03</t>
  </si>
  <si>
    <t>Reset password không thành công
- new password trống
- confirm new password trống</t>
  </si>
  <si>
    <t>1. Nhập new password không hợp lệ: 
2. Nhập confirm new password không hợp lệ:
3. Click button 'Reset password/
パスワード再設定</t>
  </si>
  <si>
    <t>1. Hiển thị new password không hợp lệ: 
2. Hiển thị confirm new password không hợp lệ: 
3. Đặt lại password không thành công, hiển thị Message lỗi :"半角英数8桁以上16桁以内で、アルファベットの大文字小文字を入れる。"</t>
  </si>
  <si>
    <t>ResetPW_Func_04</t>
  </si>
  <si>
    <t>Reset password không thành công
- new password hợp lệ
- confirm new password không hợp lệ (không có chữ hoa)</t>
  </si>
  <si>
    <t>1. Nhập new password hợp lệ: Kimngan12345
2. Nhập confirm new password không hợp lệ: kimngan12345
3. Click button 'Reset password/
パスワード再設定</t>
  </si>
  <si>
    <t>1. Hiển thị new password hợp lệ: ************
2. Hiển thị confirm new password không hợp lệ: ************
3. Đặt lại password không thành công, hiển thị Message lỗi :"半角英数8桁以上16桁以内で、アルファベットの大文字小文字を入れる。"</t>
  </si>
  <si>
    <t>ResetPW_Func_05</t>
  </si>
  <si>
    <t>Reset password không thành công
- new password hợp lệ
- confirm new password không hợp lệ (không có chữ thường)</t>
  </si>
  <si>
    <t>1. Nhập new password hợp lệ: Kimngan12345
2. Nhập confirm new password không hợp lệ: KIMNGAN12345
3. Click button 'Reset password/
パスワード再設定</t>
  </si>
  <si>
    <t>ResetPW_Func_06</t>
  </si>
  <si>
    <t>Reset password không thành công
- new password hợp lệ
- confirm new password không hợp lệ (không có số)</t>
  </si>
  <si>
    <t>1. Nhập new password hợp lệ: Kimngan12345
2. Nhập confirm new password không hợp lệ: Lenguyenkimngan
3. Click button 'Reset password/
パスワード再設定</t>
  </si>
  <si>
    <t>1. Hiển thị new password hợp lệ: ************
2. Hiển thị confirm new password không hợp lệ: ***************
3. Đặt lại password không thành công, hiển thị Message lỗi :"半角英数8桁以上16桁以内で、アルファベットの大文字小文字を入れる。"</t>
  </si>
  <si>
    <t>ResetPW_Func_07</t>
  </si>
  <si>
    <t>Reset password không thành công
- new password hợp lệ
- confirm new password không hợp lệ (không có chữ hoa và chữ thường)</t>
  </si>
  <si>
    <t>1. Nhập new password hợp lệ: Kimngan1
2. Nhập confirm new password không hợp lệ: 12345678
3. Click button 'Reset password/
パスワード再設定</t>
  </si>
  <si>
    <t>1. Hiển thị new password hợp lệ: ********
2. Hiển thị confirm new password không hợp lệ: ********
3. Đặt lại password không thành công, hiển thị Message lỗi :"半角英数8桁以上16桁以内で、アルファベットの大文字小文字を入れる。"</t>
  </si>
  <si>
    <t>ResetPW_Func_08</t>
  </si>
  <si>
    <t>Reset password không thành công
- new password hợp lệ
- confirm new password không hợp lệ (không có chữ hoa và số)</t>
  </si>
  <si>
    <t>1. Nhập new password hợp lệ: Kimngan1
2. Nhập confirm new password không hợp lệ: kimngann
3. Click button 'Reset password/
パスワード再設定</t>
  </si>
  <si>
    <t>ResetPW_Func_09</t>
  </si>
  <si>
    <t>Reset password không thành công
- new password hợp lệ
- confirm new password không hợp lệ (không có chữ thường và số)</t>
  </si>
  <si>
    <t>1. Nhập new password hợp lệ: Kimngan1
2. Nhập confirm new password không hợp lệ: KIMNGANN
3. Click button 'Reset password/
パスワード再設定</t>
  </si>
  <si>
    <t>ResetPW_Func_10</t>
  </si>
  <si>
    <t>Reset password không thành công
- new password hợp lệ
- confirm new password không hợp lệ (chỉ chứa ký tự đặc biệt)</t>
  </si>
  <si>
    <t>1. Nhập new password hợp lệ: Kimngan1
2. Nhập confirm new password không hợp lệ: !@#$%^&amp;*
3. Click button 'Reset password/
パスワード再設定</t>
  </si>
  <si>
    <t>ResetPW_Func_11</t>
  </si>
  <si>
    <t>Reset password không thành công
- new password hợp lệ
- confirm new password trống</t>
  </si>
  <si>
    <t>1. Nhập new password hợp lệ: Kimngan12345
2. Nhập confirm new password không hợp lệ: 
3. Click button 'Reset password/
パスワード再設定</t>
  </si>
  <si>
    <t>1. Hiển thị new password hợp lệ: ************
2. Hiển thị confirm new password không hợp lệ: 
3. Đặt lại password không thành công, hiển thị Message lỗi :"半角英数8桁以上16桁以内で、アルファベットの大文字小文字を入れる。"</t>
  </si>
  <si>
    <t>ResetPW_Func_12</t>
  </si>
  <si>
    <t xml:space="preserve">Reset password không thành công
- new password hợp lệ nhưng không giống confirm new password
- confirm new password hợp lệ </t>
  </si>
  <si>
    <t>1. Nhập new password hợp lệ (không giống new password): Kimngan12345
2. Nhập confirm new password hợp lệ: Kimngan54231
3. Click button 'Reset password/
パスワード再設定</t>
  </si>
  <si>
    <t>ResetPW_Func_13</t>
  </si>
  <si>
    <t>Reset password không thành công
- new password không hợp lệ (không có chữ hoa)
- confirm new password hợp lệ</t>
  </si>
  <si>
    <t>1. Nhập new password không hợp lệ: kimngan12345
2. Nhập confirm new password hợp lệ: Kimngan12345
3. Click button 'Reset password/
パスワード再設定</t>
  </si>
  <si>
    <t>1. Hiển thị new password không hợp lệ: ************
2. Hiển thị confirm new password hợp lệ: ************
3. Đặt lại password không thành công, hiển thị Message lỗi :"半角英数8桁以上16桁以内で、アルファベットの大文字小文字を入れる。"</t>
  </si>
  <si>
    <t>ResetPW_Func_14</t>
  </si>
  <si>
    <t xml:space="preserve">Reset password không thành công
- new password không hợp lệ (không có chữ thường)
- confirm new password hợp lệ </t>
  </si>
  <si>
    <t>1. Nhập new password không hợp lệ: KIMNGAN12345
2. Nhập confirm new password hợp lệ: Kimngan12345
3. Click button 'Reset password/
パスワード再設定</t>
  </si>
  <si>
    <t>ResetPW_Func_15</t>
  </si>
  <si>
    <t xml:space="preserve">Reset password không thành công
- new password không hợp lệ (không có số)
- confirm new password hợp lệ </t>
  </si>
  <si>
    <t>1. Nhập new password không hợp lệ: Lenguyenkimngan
2. Nhập confirm new password hợp lệ: Kimngan12345
3. Click button 'Reset password/
パスワード再設定</t>
  </si>
  <si>
    <t>1. Hiển thị new password không hợp lệ: ************
2. Hiển thị confirm new password hợp lệ: ***************
3. Đặt lại password không thành công, hiển thị Message lỗi :"半角英数8桁以上16桁以内で、アルファベットの大文字小文字を入れる。"</t>
  </si>
  <si>
    <t>ResetPW_Func_16</t>
  </si>
  <si>
    <t xml:space="preserve">Reset password không thành công
- new password không hợp lệ (không có chữ hoa và chữ thường)
- confirm new password hợp lệ </t>
  </si>
  <si>
    <t>1. Nhập new password không hợp lệ: 12345678
2. Nhập confirm new password hợp lệ: Kimngan1
3. Click button 'Reset password/
パスワード再設定</t>
  </si>
  <si>
    <t>1. Hiển thị new password không hợp lệ: ********
2. Hiển thị confirm new password hợp lệ: ********
3. Đặt lại password không thành công, hiển thị Message lỗi :"半角英数8桁以上16桁以内で、アルファベットの大文字小文字を入れる。"</t>
  </si>
  <si>
    <t>ResetPW_Func_17</t>
  </si>
  <si>
    <t xml:space="preserve">Reset password không thành công
- new password không hợp lệ (không có chữ hoa và số)
- confirm new password hợp lệ </t>
  </si>
  <si>
    <t>1. Nhập new password không hợp lệ: kimngann
2. Nhập confirm new password hợp lệ:Kimngan1 
3. Click button 'Reset password/
パスワード再設定</t>
  </si>
  <si>
    <t>ResetPW_Func_18</t>
  </si>
  <si>
    <t xml:space="preserve">Reset password không thành công
- new password không hợp lệ (không có chữ thường và số)
- confirm new password hợp lệ </t>
  </si>
  <si>
    <t>1. Nhập new không password hợp lệ: KIMNGANN
2. Nhập confirm new password hợp lệ: Kimngan1 
3. Click button 'Reset password/
パスワード再設定</t>
  </si>
  <si>
    <t>ResetPW_Func_19</t>
  </si>
  <si>
    <t xml:space="preserve">Reset password không thành công
- new password không hợp lệ (chỉ chứa ký tự đặc biệt)
- confirm new password hợp lệ </t>
  </si>
  <si>
    <t>1. Nhập new password không hợp lệ: Kimngan1
2. Nhập confirm new password hợp lệ: !@#$%^&amp;*
3. Click button 'Reset password/
パスワード再設定</t>
  </si>
  <si>
    <t>ResetPW_Func_20</t>
  </si>
  <si>
    <t xml:space="preserve">Reset password không thành công
- new password trống
- confirm new password hợp lệ </t>
  </si>
  <si>
    <t>1. Nhập new password không hợp lệ: 
2. Nhập confirm new password hợp lệ: Kimngan12345
3. Click button 'Reset password/
パスワード再設定</t>
  </si>
  <si>
    <t>1. Hiển thị new password hợp lệ: 
2. Hiển thị confirm new password không hợp lệ: ************
3. Đặt lại password không thành công, hiển thị Message lỗi :"半角英数8桁以上16桁以内で、アルファベットの大文字小文字を入れる。"</t>
  </si>
  <si>
    <t>ResetPW_Func_21</t>
  </si>
  <si>
    <t>Reset password không thành công
- new password không hợp lệ (không có chữ hoa)
- confirm new password không hợp lệ (không có chữ hoa)</t>
  </si>
  <si>
    <t>1. Nhập new password không hợp lệ: kimngan12345
2. Nhập confirm new password không hợp lệ: kimngan12345
3. Click button 'Reset password/
パスワード再設定</t>
  </si>
  <si>
    <t>1. Hiển thị new password không hợp lệ: ************
2. Hiển thị confirm new password không hợp lệ: ************
3. Đặt lại password không thành công, hiển thị Message lỗi :"半角英数8桁以上16桁以内で、アルファベットの大文字小文字を入れる。"</t>
  </si>
  <si>
    <t>ResetPW_Func_22</t>
  </si>
  <si>
    <t>Reset password không thành công
- new password không hợp lệ (không có chữ thường)
- confirm new password không hợp lệ (không có chữ thường)</t>
  </si>
  <si>
    <t>1. Nhập new password không hợp lệ: KIMNGAN12345
2. Nhập confirm new password không hợp lệ: KIMNGAN12345
3. Click button 'Reset password/
パスワード再設定</t>
  </si>
  <si>
    <t>ResetPW_Func_23</t>
  </si>
  <si>
    <t>Reset password không thành công
- new password không hợp lệ (không có số)
- confirm new password không hợp lệ (không có số)</t>
  </si>
  <si>
    <t>1. Nhập new password không hợp lệ: Lenguyenkimngan
2. Nhập confirm new password không hợp lệ: Lenguyenkimngan
3. Click button 'Reset password/
パスワード再設定</t>
  </si>
  <si>
    <t>1. Hiển thị new password không hợp lệ: ***************
2. Hiển thị confirm new password không hợp lệ: ***************
3. Đặt lại password không thành công, hiển thị Message lỗi :"半角英数8桁以上16桁以内で、アルファベットの大文字小文字を入れる。"</t>
  </si>
  <si>
    <t>ResetPW_Func_24</t>
  </si>
  <si>
    <t>Reset password không thành công
- new password không hợp lệ (không có chữ hoa, chữ thường)
- confirm new password không hợp lệ (không có chữ hoa, chữ thường)</t>
  </si>
  <si>
    <t>1. Nhập new password không hợp lệ: 123456789245
2. Nhập confirm new password không hợp lệ: 123456789245
3. Click button 'Reset password/
パスワード再設定</t>
  </si>
  <si>
    <t>ResetPW_Func_25</t>
  </si>
  <si>
    <t>Reset password không thành công
- new password không hợp lệ (không có chữ hoa, số)
- confirm new password không hợp lệ (không có chữ hoa, số)</t>
  </si>
  <si>
    <t>1. Nhập new password không hợp lệ: lenguyenkimngan
2. Nhập confirm new password không hợp lệ: lenguyenkimngan
3. Click button 'Reset password/
パスワード再設定</t>
  </si>
  <si>
    <t>ResetPW_Func_26</t>
  </si>
  <si>
    <t>Reset password không thành công
- new password không hợp lệ (không có chữ thường, số)
- confirm new password không hợp lệ (không có chữ thường, số)</t>
  </si>
  <si>
    <t>1. Nhập new password không hợp lệ: KIMNGANN
2. Nhập confirm new password không hợp lệ: KIMNGANN
3. Click button 'Reset password/
パスワード再設定</t>
  </si>
  <si>
    <t>1. Hiển thị new password không hợp lệ: ********
2. Hiển thị confirm new password không hợp lệ: ********
3. Đặt lại password không thành công, hiển thị Message lỗi :"半角英数8桁以上16桁以内で、アルファベットの大文字小文字を入れる。"</t>
  </si>
  <si>
    <t>ResetPW_Func_27</t>
  </si>
  <si>
    <t>Reset password không thành công
- new password không hợp lệ (chỉ chứa ký tự đặc biệt)
- confirm new password không hợp lệ (chỉ chứa ký tự đặc biệt)</t>
  </si>
  <si>
    <t>1. Nhập new password không hợp lệ: !@#$%^&amp;*
2. Nhập confirm new password không hợp lệ: !@#$%^&amp;*
3. Click button 'Reset password/
パスワード再設定</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</si>
</sst>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409]d\-mmm"/>
  </numFmts>
  <fonts count="7">
    <font>
      <sz val="11.0"/>
      <color theme="1"/>
      <name val="Arial"/>
      <scheme val="minor"/>
    </font>
    <font>
      <sz val="10.0"/>
      <color theme="1"/>
      <name val="Arial"/>
    </font>
    <font>
      <b/>
      <sz val="10.0"/>
      <color theme="1"/>
      <name val="Arial"/>
    </font>
    <font/>
    <font>
      <sz val="10.0"/>
      <color rgb="FF000000"/>
      <name val="Arial"/>
    </font>
    <font>
      <sz val="11.0"/>
      <color rgb="FF000000"/>
      <name val="Arial"/>
    </font>
    <font>
      <sz val="11.0"/>
      <color theme="1"/>
      <name val="Arial"/>
    </font>
  </fonts>
  <fills count="6">
    <fill>
      <patternFill patternType="none"/>
    </fill>
    <fill>
      <patternFill patternType="lightGray"/>
    </fill>
    <fill>
      <patternFill patternType="solid">
        <fgColor theme="0"/>
        <bgColor theme="0"/>
      </patternFill>
    </fill>
    <fill>
      <patternFill patternType="solid">
        <fgColor rgb="FFA8D08D"/>
        <bgColor rgb="FFA8D08D"/>
      </patternFill>
    </fill>
    <fill>
      <patternFill patternType="solid">
        <fgColor rgb="FFFEF2CB"/>
        <bgColor rgb="FFFEF2CB"/>
      </patternFill>
    </fill>
    <fill>
      <patternFill patternType="solid">
        <fgColor rgb="FFFFFFFF"/>
        <bgColor rgb="FFFFFFFF"/>
      </patternFill>
    </fill>
  </fills>
  <borders count="34">
    <border/>
    <border>
      <left/>
      <right/>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rder>
    <border>
      <left/>
    </border>
    <border>
      <right style="thin">
        <color rgb="FF000000"/>
      </right>
    </border>
    <border>
      <left style="thin">
        <color rgb="FF000000"/>
      </left>
    </border>
    <border>
      <left style="thin">
        <color rgb="FF000000"/>
      </left>
      <right style="thin">
        <color rgb="FF000000"/>
      </right>
      <bottom style="thin">
        <color rgb="FF000000"/>
      </bottom>
    </border>
    <border>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right style="thin">
        <color rgb="FFFFFFFF"/>
      </right>
      <top style="thin">
        <color rgb="FFFFFFFF"/>
      </top>
      <bottom style="thin">
        <color rgb="FFFFFFFF"/>
      </bottom>
    </border>
    <border>
      <left/>
      <right style="thin">
        <color rgb="FFFFFFFF"/>
      </right>
      <top style="thin">
        <color rgb="FFFFFFFF"/>
      </top>
      <bottom style="thin">
        <color rgb="FFFFFFFF"/>
      </bottom>
    </border>
    <border>
      <left style="thin">
        <color rgb="FF000000"/>
      </left>
      <top style="thin">
        <color rgb="FF000000"/>
      </top>
      <bottom/>
    </border>
    <border>
      <top style="thin">
        <color rgb="FF000000"/>
      </top>
      <bottom/>
    </border>
    <border>
      <right style="thin">
        <color rgb="FF000000"/>
      </right>
      <top style="thin">
        <color rgb="FF000000"/>
      </top>
      <bottom/>
    </border>
    <border>
      <left/>
      <right style="thin">
        <color rgb="FF000000"/>
      </right>
      <top style="thin">
        <color rgb="FF000000"/>
      </top>
      <bottom style="thin">
        <color rgb="FF000000"/>
      </bottom>
    </border>
    <border>
      <left style="thin">
        <color rgb="FF000000"/>
      </left>
      <top/>
    </border>
    <border>
      <top/>
    </border>
    <border>
      <right style="thin">
        <color rgb="FF000000"/>
      </right>
      <top/>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shrinkToFit="0" vertical="center" wrapText="1"/>
    </xf>
    <xf borderId="2" fillId="2" fontId="1" numFmtId="0" xfId="0" applyAlignment="1" applyBorder="1" applyFont="1">
      <alignment shrinkToFit="0" vertical="center" wrapText="1"/>
    </xf>
    <xf borderId="3" fillId="3" fontId="2" numFmtId="0" xfId="0" applyAlignment="1" applyBorder="1" applyFill="1" applyFont="1">
      <alignment horizontal="center" shrinkToFit="0" vertical="center" wrapText="1"/>
    </xf>
    <xf borderId="4" fillId="3" fontId="2"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3" fontId="2"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3" fontId="2" numFmtId="0" xfId="0" applyAlignment="1" applyBorder="1" applyFont="1">
      <alignment horizontal="center" shrinkToFit="0" vertical="center" wrapText="1"/>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4" fontId="1" numFmtId="0" xfId="0" applyAlignment="1" applyBorder="1" applyFill="1" applyFont="1">
      <alignment horizontal="left" shrinkToFit="0" vertical="center" wrapText="1"/>
    </xf>
    <xf borderId="21" fillId="0" fontId="3" numFmtId="0" xfId="0" applyBorder="1" applyFont="1"/>
    <xf borderId="22" fillId="0" fontId="3" numFmtId="0" xfId="0" applyBorder="1" applyFont="1"/>
    <xf borderId="23" fillId="5" fontId="4" numFmtId="0" xfId="0" applyAlignment="1" applyBorder="1" applyFill="1" applyFont="1">
      <alignment horizontal="left" shrinkToFit="0" vertical="center" wrapText="1"/>
    </xf>
    <xf borderId="7" fillId="5" fontId="1" numFmtId="0" xfId="0" applyAlignment="1" applyBorder="1" applyFont="1">
      <alignment horizontal="left" vertical="center"/>
    </xf>
    <xf borderId="14" fillId="5" fontId="4" numFmtId="0" xfId="0" applyAlignment="1" applyBorder="1" applyFont="1">
      <alignment horizontal="left" shrinkToFit="0" vertical="center" wrapText="1"/>
    </xf>
    <xf borderId="10" fillId="5" fontId="4" numFmtId="0" xfId="0" applyAlignment="1" applyBorder="1" applyFont="1">
      <alignment horizontal="left" shrinkToFit="0" vertical="center" wrapText="1"/>
    </xf>
    <xf borderId="7" fillId="0" fontId="1" numFmtId="0" xfId="0" applyAlignment="1" applyBorder="1" applyFont="1">
      <alignment shrinkToFit="0" vertical="center" wrapText="1"/>
    </xf>
    <xf borderId="10" fillId="0" fontId="1" numFmtId="0" xfId="0" applyAlignment="1" applyBorder="1" applyFont="1">
      <alignment shrinkToFit="0" vertical="center" wrapText="1"/>
    </xf>
    <xf borderId="8" fillId="5" fontId="1" numFmtId="0" xfId="0" applyAlignment="1" applyBorder="1" applyFont="1">
      <alignment horizontal="left" readingOrder="0" shrinkToFit="0" vertical="center" wrapText="1"/>
    </xf>
    <xf borderId="24" fillId="5" fontId="1" numFmtId="0" xfId="0" applyAlignment="1" applyBorder="1" applyFont="1">
      <alignment horizontal="left" readingOrder="0" shrinkToFit="0" vertical="center" wrapText="1"/>
    </xf>
    <xf borderId="24" fillId="5" fontId="1" numFmtId="164" xfId="0" applyAlignment="1" applyBorder="1" applyFont="1" applyNumberFormat="1">
      <alignment horizontal="left" vertical="center"/>
    </xf>
    <xf borderId="24" fillId="5" fontId="1" numFmtId="0" xfId="0" applyAlignment="1" applyBorder="1" applyFont="1">
      <alignment horizontal="left" vertical="center"/>
    </xf>
    <xf borderId="0" fillId="0" fontId="5" numFmtId="0" xfId="0" applyAlignment="1" applyFont="1">
      <alignment horizontal="left"/>
    </xf>
    <xf borderId="7" fillId="5" fontId="4" numFmtId="0" xfId="0" applyAlignment="1" applyBorder="1" applyFont="1">
      <alignment horizontal="left" shrinkToFit="0" vertical="center" wrapText="1"/>
    </xf>
    <xf borderId="24" fillId="5" fontId="1" numFmtId="0" xfId="0" applyAlignment="1" applyBorder="1" applyFont="1">
      <alignment shrinkToFit="0" vertical="center" wrapText="1"/>
    </xf>
    <xf borderId="7" fillId="5" fontId="4" numFmtId="0" xfId="0" applyAlignment="1" applyBorder="1" applyFont="1">
      <alignment horizontal="left" readingOrder="0" shrinkToFit="0" vertical="center" wrapText="1"/>
    </xf>
    <xf borderId="7" fillId="0" fontId="4" numFmtId="0" xfId="0" applyAlignment="1" applyBorder="1" applyFont="1">
      <alignment horizontal="left" readingOrder="0" shrinkToFit="0" vertical="center" wrapText="1"/>
    </xf>
    <xf borderId="8" fillId="5" fontId="1" numFmtId="0" xfId="0" applyAlignment="1" applyBorder="1" applyFont="1">
      <alignment horizontal="left" shrinkToFit="0" vertical="center" wrapText="1"/>
    </xf>
    <xf borderId="24" fillId="5" fontId="1" numFmtId="0" xfId="0" applyAlignment="1" applyBorder="1" applyFont="1">
      <alignment horizontal="left" shrinkToFit="0" vertical="center" wrapText="1"/>
    </xf>
    <xf borderId="8" fillId="5" fontId="1" numFmtId="0" xfId="0" applyAlignment="1" applyBorder="1" applyFont="1">
      <alignment shrinkToFit="0" vertical="center" wrapText="1"/>
    </xf>
    <xf borderId="7" fillId="0" fontId="4" numFmtId="0" xfId="0" applyAlignment="1" applyBorder="1" applyFont="1">
      <alignment horizontal="left" shrinkToFit="0" vertical="center" wrapText="1"/>
    </xf>
    <xf borderId="7" fillId="5" fontId="1" numFmtId="0" xfId="0" applyAlignment="1" applyBorder="1" applyFont="1">
      <alignment shrinkToFit="0" vertical="center" wrapText="1"/>
    </xf>
    <xf borderId="7" fillId="5" fontId="1" numFmtId="0" xfId="0" applyAlignment="1" applyBorder="1" applyFont="1">
      <alignment horizontal="left" shrinkToFit="0" vertical="center" wrapText="1"/>
    </xf>
    <xf quotePrefix="1" borderId="24" fillId="5" fontId="1" numFmtId="0" xfId="0" applyAlignment="1" applyBorder="1" applyFont="1">
      <alignment horizontal="left" shrinkToFit="0" vertical="center" wrapText="1"/>
    </xf>
    <xf borderId="25" fillId="5" fontId="1" numFmtId="0" xfId="0" applyAlignment="1" applyBorder="1" applyFont="1">
      <alignment horizontal="left" vertical="center"/>
    </xf>
    <xf borderId="26" fillId="5" fontId="1" numFmtId="0" xfId="0" applyAlignment="1" applyBorder="1" applyFont="1">
      <alignment horizontal="left" vertical="center"/>
    </xf>
    <xf borderId="0" fillId="0" fontId="6" numFmtId="0" xfId="0" applyAlignment="1" applyFont="1">
      <alignment horizontal="left" vertical="center"/>
    </xf>
    <xf borderId="7" fillId="0" fontId="1" numFmtId="0" xfId="0" applyAlignment="1" applyBorder="1" applyFont="1">
      <alignment horizontal="left" shrinkToFit="0" vertical="center" wrapText="1"/>
    </xf>
    <xf borderId="7" fillId="5" fontId="1" numFmtId="0" xfId="0" applyAlignment="1" applyBorder="1" applyFont="1">
      <alignment shrinkToFit="0" wrapText="1"/>
    </xf>
    <xf borderId="8" fillId="0" fontId="1" numFmtId="0" xfId="0" applyAlignment="1" applyBorder="1" applyFont="1">
      <alignment shrinkToFit="0" vertical="center" wrapText="1"/>
    </xf>
    <xf quotePrefix="1" borderId="7" fillId="5" fontId="1" numFmtId="0" xfId="0" applyAlignment="1" applyBorder="1" applyFont="1">
      <alignment shrinkToFit="0" vertical="center" wrapText="1"/>
    </xf>
    <xf quotePrefix="1" borderId="7" fillId="5" fontId="1" numFmtId="0" xfId="0" applyAlignment="1" applyBorder="1" applyFont="1">
      <alignment horizontal="left" shrinkToFit="0" vertical="center" wrapText="1"/>
    </xf>
    <xf borderId="8" fillId="0" fontId="1" numFmtId="0" xfId="0" applyAlignment="1" applyBorder="1" applyFont="1">
      <alignment horizontal="left" shrinkToFit="0" vertical="center" wrapText="1"/>
    </xf>
    <xf borderId="27" fillId="5" fontId="1" numFmtId="0" xfId="0" applyAlignment="1" applyBorder="1" applyFont="1">
      <alignment shrinkToFit="0" vertical="center" wrapText="1"/>
    </xf>
    <xf borderId="28" fillId="0" fontId="3" numFmtId="0" xfId="0" applyBorder="1" applyFont="1"/>
    <xf borderId="29" fillId="0" fontId="3" numFmtId="0" xfId="0" applyBorder="1" applyFont="1"/>
    <xf borderId="10" fillId="5" fontId="1" numFmtId="0" xfId="0" applyAlignment="1" applyBorder="1" applyFont="1">
      <alignment shrinkToFit="0" vertical="center" wrapText="1"/>
    </xf>
    <xf borderId="10" fillId="5" fontId="1" numFmtId="0" xfId="0" applyAlignment="1" applyBorder="1" applyFont="1">
      <alignment horizontal="left" shrinkToFit="0" vertical="center" wrapText="1"/>
    </xf>
    <xf borderId="3" fillId="5" fontId="1" numFmtId="0" xfId="0" applyAlignment="1" applyBorder="1" applyFont="1">
      <alignment shrinkToFit="0" vertical="center" wrapText="1"/>
    </xf>
    <xf borderId="9" fillId="5" fontId="1" numFmtId="0" xfId="0" applyAlignment="1" applyBorder="1" applyFont="1">
      <alignment horizontal="left" shrinkToFit="0" vertical="center" wrapText="1"/>
    </xf>
    <xf borderId="30" fillId="5" fontId="1" numFmtId="0" xfId="0" applyAlignment="1" applyBorder="1" applyFont="1">
      <alignment horizontal="left" shrinkToFit="0" vertical="center" wrapText="1"/>
    </xf>
    <xf borderId="30" fillId="5" fontId="1" numFmtId="164" xfId="0" applyAlignment="1" applyBorder="1" applyFont="1" applyNumberFormat="1">
      <alignment horizontal="left" vertical="center"/>
    </xf>
    <xf borderId="30" fillId="5" fontId="1" numFmtId="0" xfId="0" applyAlignment="1" applyBorder="1" applyFont="1">
      <alignment horizontal="left" vertical="center"/>
    </xf>
    <xf borderId="10" fillId="5" fontId="1" numFmtId="165" xfId="0" applyAlignment="1" applyBorder="1" applyFont="1" applyNumberFormat="1">
      <alignment shrinkToFit="0" vertical="center" wrapText="1"/>
    </xf>
    <xf borderId="7" fillId="5" fontId="1" numFmtId="165" xfId="0" applyAlignment="1" applyBorder="1" applyFont="1" applyNumberFormat="1">
      <alignment shrinkToFit="0" vertical="center" wrapText="1"/>
    </xf>
    <xf borderId="19" fillId="5" fontId="1" numFmtId="0" xfId="0" applyAlignment="1" applyBorder="1" applyFont="1">
      <alignment shrinkToFit="0" vertical="center" wrapText="1"/>
    </xf>
    <xf borderId="14" fillId="0" fontId="1" numFmtId="0" xfId="0" applyAlignment="1" applyBorder="1" applyFont="1">
      <alignment shrinkToFit="0" vertical="center" wrapText="1"/>
    </xf>
    <xf borderId="31" fillId="5" fontId="1" numFmtId="0" xfId="0" applyAlignment="1" applyBorder="1" applyFont="1">
      <alignment horizontal="left" shrinkToFit="0" vertical="center" wrapText="1"/>
    </xf>
    <xf borderId="32" fillId="0" fontId="3" numFmtId="0" xfId="0" applyBorder="1" applyFont="1"/>
    <xf borderId="33" fillId="0" fontId="3" numFmtId="0" xfId="0" applyBorder="1" applyFont="1"/>
    <xf borderId="19" fillId="5" fontId="1" numFmtId="0" xfId="0" applyAlignment="1" applyBorder="1" applyFont="1">
      <alignment horizontal="left" shrinkToFit="0" vertical="center" wrapText="1"/>
    </xf>
    <xf borderId="7" fillId="4" fontId="1" numFmtId="0" xfId="0" applyAlignment="1" applyBorder="1" applyFont="1">
      <alignment horizontal="left" shrinkToFit="0" vertical="center" wrapText="1"/>
    </xf>
    <xf borderId="23" fillId="5" fontId="1" numFmtId="0" xfId="0" applyAlignment="1" applyBorder="1" applyFont="1">
      <alignment horizontal="left" shrinkToFit="0" vertical="center" wrapText="1"/>
    </xf>
    <xf borderId="8" fillId="5" fontId="1" numFmtId="0" xfId="0" applyAlignment="1" applyBorder="1" applyFont="1">
      <alignment horizontal="left" vertical="center"/>
    </xf>
    <xf borderId="10" fillId="0" fontId="1" numFmtId="0" xfId="0" applyAlignment="1" applyBorder="1" applyFont="1">
      <alignment horizontal="left" shrinkToFit="0" vertical="center" wrapText="1"/>
    </xf>
    <xf borderId="27" fillId="5" fontId="1" numFmtId="0" xfId="0" applyAlignment="1" applyBorder="1" applyFont="1">
      <alignment horizontal="left" shrinkToFit="0" vertical="center" wrapText="1"/>
    </xf>
    <xf borderId="10" fillId="5" fontId="1" numFmtId="165" xfId="0" applyAlignment="1" applyBorder="1" applyFont="1" applyNumberFormat="1">
      <alignment horizontal="left" shrinkToFit="0" vertical="center" wrapText="1"/>
    </xf>
    <xf borderId="7" fillId="5" fontId="1" numFmtId="165" xfId="0" applyAlignment="1" applyBorder="1" applyFont="1" applyNumberFormat="1">
      <alignment horizontal="left" shrinkToFit="0" vertical="center" wrapText="1"/>
    </xf>
    <xf borderId="14" fillId="0" fontId="1" numFmtId="0" xfId="0" applyAlignment="1" applyBorder="1" applyFont="1">
      <alignment horizontal="left" shrinkToFit="0" vertical="center" wrapText="1"/>
    </xf>
    <xf borderId="23" fillId="0" fontId="6" numFmtId="0" xfId="0" applyAlignment="1" applyBorder="1" applyFont="1">
      <alignment vertical="center"/>
    </xf>
    <xf borderId="24" fillId="5" fontId="1" numFmtId="165" xfId="0" applyAlignment="1" applyBorder="1" applyFont="1" applyNumberFormat="1">
      <alignment horizontal="left" shrinkToFit="0" vertical="center" wrapText="1"/>
    </xf>
    <xf borderId="8" fillId="5" fontId="1" numFmtId="0" xfId="0" applyAlignment="1" applyBorder="1" applyFont="1">
      <alignment horizontal="center" shrinkToFit="0" vertical="center" wrapText="1"/>
    </xf>
    <xf borderId="24" fillId="5" fontId="1" numFmtId="0" xfId="0" applyAlignment="1" applyBorder="1" applyFont="1">
      <alignment horizontal="center" shrinkToFit="0" vertical="center" wrapText="1"/>
    </xf>
    <xf borderId="24" fillId="5" fontId="1" numFmtId="164" xfId="0" applyAlignment="1" applyBorder="1" applyFont="1" applyNumberFormat="1">
      <alignment vertical="center"/>
    </xf>
    <xf borderId="24" fillId="5" fontId="1" numFmtId="0" xfId="0" applyAlignment="1" applyBorder="1" applyFont="1">
      <alignment vertical="center"/>
    </xf>
    <xf borderId="26" fillId="5" fontId="1" numFmtId="0" xfId="0" applyAlignment="1" applyBorder="1" applyFont="1">
      <alignment vertical="center"/>
    </xf>
    <xf borderId="0" fillId="0" fontId="6" numFmtId="0" xfId="0" applyAlignment="1" applyFont="1">
      <alignment vertical="center"/>
    </xf>
    <xf borderId="8" fillId="5" fontId="1" numFmtId="165" xfId="0" applyAlignment="1" applyBorder="1" applyFont="1" applyNumberFormat="1">
      <alignment horizontal="left" shrinkToFit="0" vertical="center" wrapText="1"/>
    </xf>
    <xf borderId="7" fillId="5" fontId="1" numFmtId="0" xfId="0" applyAlignment="1" applyBorder="1" applyFont="1">
      <alignment horizontal="center" shrinkToFit="0" vertical="center" wrapText="1"/>
    </xf>
    <xf borderId="7" fillId="0" fontId="6" numFmtId="0" xfId="0" applyAlignment="1" applyBorder="1" applyFont="1">
      <alignment vertical="center"/>
    </xf>
  </cellXfs>
  <cellStyles count="1">
    <cellStyle xfId="0" name="Normal" builtinId="0"/>
  </cellStyles>
  <dxfs count="3">
    <dxf>
      <font/>
      <fill>
        <patternFill patternType="solid">
          <fgColor rgb="FFFF0000"/>
          <bgColor rgb="FFFF0000"/>
        </patternFill>
      </fill>
      <border/>
    </dxf>
    <dxf>
      <font/>
      <fill>
        <patternFill patternType="solid">
          <fgColor rgb="FFFFD966"/>
          <bgColor rgb="FFFFD966"/>
        </patternFill>
      </fill>
      <border/>
    </dxf>
    <dxf>
      <font/>
      <fill>
        <patternFill patternType="solid">
          <fgColor theme="9"/>
          <bgColor theme="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18</xdr:row>
      <xdr:rowOff>76200</xdr:rowOff>
    </xdr:from>
    <xdr:ext cx="57150" cy="180975"/>
    <xdr:sp>
      <xdr:nvSpPr>
        <xdr:cNvPr id="3" name="Shape 3"/>
        <xdr:cNvSpPr txBox="1"/>
      </xdr:nvSpPr>
      <xdr:spPr>
        <a:xfrm>
          <a:off x="5322188" y="3694275"/>
          <a:ext cx="47625" cy="17145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0</xdr:colOff>
      <xdr:row>35</xdr:row>
      <xdr:rowOff>0</xdr:rowOff>
    </xdr:from>
    <xdr:ext cx="57150" cy="180975"/>
    <xdr:sp>
      <xdr:nvSpPr>
        <xdr:cNvPr id="3" name="Shape 3"/>
        <xdr:cNvSpPr txBox="1"/>
      </xdr:nvSpPr>
      <xdr:spPr>
        <a:xfrm>
          <a:off x="5322188" y="3694275"/>
          <a:ext cx="47625" cy="17145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3" width="7.38"/>
    <col customWidth="1" min="4" max="4" width="4.63"/>
    <col customWidth="1" min="5" max="8" width="6.63"/>
    <col customWidth="1" min="9" max="9" width="7.63"/>
    <col customWidth="1" min="10" max="15" width="3.5"/>
    <col customWidth="1" min="16" max="16" width="9.25"/>
    <col customWidth="1" min="17" max="23" width="5.63"/>
    <col customWidth="1" min="24" max="29" width="7.63"/>
    <col customWidth="1" min="30" max="30" width="9.63"/>
    <col customWidth="1" min="31"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3</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3"/>
      <c r="BI2" s="3"/>
      <c r="BJ2" s="3"/>
      <c r="BK2" s="3"/>
      <c r="BL2" s="3"/>
      <c r="BM2" s="3"/>
      <c r="BN2" s="3"/>
      <c r="BO2" s="3"/>
      <c r="BP2" s="3"/>
      <c r="BQ2" s="3"/>
      <c r="BR2" s="3"/>
      <c r="BS2" s="3"/>
      <c r="BT2" s="3"/>
      <c r="BU2" s="3"/>
      <c r="BV2" s="3"/>
      <c r="BW2" s="3"/>
    </row>
    <row r="3" ht="19.5" customHeight="1">
      <c r="A3" s="12"/>
      <c r="B3" s="13"/>
      <c r="D3" s="14"/>
      <c r="E3" s="13"/>
      <c r="I3" s="14"/>
      <c r="J3" s="13"/>
      <c r="P3" s="14"/>
      <c r="Q3" s="13"/>
      <c r="W3" s="14"/>
      <c r="X3" s="13"/>
      <c r="AD3" s="14"/>
      <c r="AE3" s="13"/>
      <c r="AF3" s="14"/>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5"/>
      <c r="BG3" s="14"/>
      <c r="BH3" s="3"/>
      <c r="BI3" s="3"/>
      <c r="BJ3" s="3"/>
      <c r="BK3" s="3"/>
      <c r="BL3" s="3"/>
      <c r="BM3" s="3"/>
      <c r="BN3" s="3"/>
      <c r="BO3" s="3"/>
      <c r="BP3" s="3"/>
      <c r="BQ3" s="3"/>
      <c r="BR3" s="3"/>
      <c r="BS3" s="3"/>
      <c r="BT3" s="3"/>
      <c r="BU3" s="3"/>
      <c r="BV3" s="3"/>
      <c r="BW3" s="3"/>
    </row>
    <row r="4" ht="42.75" customHeight="1">
      <c r="A4" s="16"/>
      <c r="B4" s="17"/>
      <c r="C4" s="18"/>
      <c r="D4" s="19"/>
      <c r="E4" s="17"/>
      <c r="F4" s="18"/>
      <c r="G4" s="18"/>
      <c r="H4" s="18"/>
      <c r="I4" s="19"/>
      <c r="J4" s="17"/>
      <c r="K4" s="18"/>
      <c r="L4" s="18"/>
      <c r="M4" s="18"/>
      <c r="N4" s="18"/>
      <c r="O4" s="18"/>
      <c r="P4" s="19"/>
      <c r="Q4" s="17"/>
      <c r="R4" s="18"/>
      <c r="S4" s="18"/>
      <c r="T4" s="18"/>
      <c r="U4" s="18"/>
      <c r="V4" s="18"/>
      <c r="W4" s="19"/>
      <c r="X4" s="17"/>
      <c r="Y4" s="18"/>
      <c r="Z4" s="18"/>
      <c r="AA4" s="18"/>
      <c r="AB4" s="18"/>
      <c r="AC4" s="18"/>
      <c r="AD4" s="19"/>
      <c r="AE4" s="17"/>
      <c r="AF4" s="19"/>
      <c r="AG4" s="8" t="s">
        <v>13</v>
      </c>
      <c r="AH4" s="9"/>
      <c r="AI4" s="10"/>
      <c r="AJ4" s="8" t="s">
        <v>14</v>
      </c>
      <c r="AK4" s="9"/>
      <c r="AL4" s="10"/>
      <c r="AM4" s="20"/>
      <c r="AN4" s="18"/>
      <c r="AO4" s="19"/>
      <c r="AP4" s="20"/>
      <c r="AQ4" s="18"/>
      <c r="AR4" s="19"/>
      <c r="AS4" s="8" t="s">
        <v>13</v>
      </c>
      <c r="AT4" s="9"/>
      <c r="AU4" s="10"/>
      <c r="AV4" s="8" t="s">
        <v>14</v>
      </c>
      <c r="AW4" s="9"/>
      <c r="AX4" s="10"/>
      <c r="AY4" s="20"/>
      <c r="AZ4" s="18"/>
      <c r="BA4" s="19"/>
      <c r="BB4" s="20"/>
      <c r="BC4" s="18"/>
      <c r="BD4" s="19"/>
      <c r="BE4" s="20"/>
      <c r="BF4" s="18"/>
      <c r="BG4" s="19"/>
      <c r="BH4" s="3"/>
      <c r="BI4" s="3"/>
      <c r="BJ4" s="3"/>
      <c r="BK4" s="3"/>
      <c r="BL4" s="3"/>
      <c r="BM4" s="3"/>
      <c r="BN4" s="3"/>
      <c r="BO4" s="3"/>
      <c r="BP4" s="3"/>
      <c r="BQ4" s="3"/>
      <c r="BR4" s="3"/>
      <c r="BS4" s="3"/>
      <c r="BT4" s="3"/>
      <c r="BU4" s="3"/>
      <c r="BV4" s="3"/>
      <c r="BW4" s="3"/>
    </row>
    <row r="5" ht="40.5" customHeight="1">
      <c r="A5" s="21" t="s">
        <v>15</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3"/>
    </row>
    <row r="6" ht="63.0" customHeight="1">
      <c r="A6" s="24"/>
      <c r="B6" s="25" t="s">
        <v>16</v>
      </c>
      <c r="C6" s="9"/>
      <c r="D6" s="10"/>
      <c r="E6" s="26" t="s">
        <v>17</v>
      </c>
      <c r="I6" s="14"/>
      <c r="J6" s="27" t="s">
        <v>18</v>
      </c>
      <c r="K6" s="6"/>
      <c r="L6" s="6"/>
      <c r="M6" s="6"/>
      <c r="N6" s="6"/>
      <c r="O6" s="6"/>
      <c r="P6" s="7"/>
      <c r="Q6" s="28" t="s">
        <v>19</v>
      </c>
      <c r="R6" s="9"/>
      <c r="S6" s="9"/>
      <c r="T6" s="9"/>
      <c r="U6" s="9"/>
      <c r="V6" s="9"/>
      <c r="W6" s="10"/>
      <c r="X6" s="29" t="s">
        <v>20</v>
      </c>
      <c r="Y6" s="6"/>
      <c r="Z6" s="6"/>
      <c r="AA6" s="6"/>
      <c r="AB6" s="6"/>
      <c r="AC6" s="6"/>
      <c r="AD6" s="7"/>
      <c r="AE6" s="30" t="s">
        <v>21</v>
      </c>
      <c r="AF6" s="10"/>
      <c r="AG6" s="31" t="s">
        <v>22</v>
      </c>
      <c r="AH6" s="9"/>
      <c r="AI6" s="10"/>
      <c r="AJ6" s="32"/>
      <c r="AK6" s="9"/>
      <c r="AL6" s="10"/>
      <c r="AM6" s="33"/>
      <c r="AN6" s="9"/>
      <c r="AO6" s="10"/>
      <c r="AP6" s="33"/>
      <c r="AQ6" s="9"/>
      <c r="AR6" s="10"/>
      <c r="AS6" s="33"/>
      <c r="AT6" s="9"/>
      <c r="AU6" s="10"/>
      <c r="AV6" s="33"/>
      <c r="AW6" s="9"/>
      <c r="AX6" s="10"/>
      <c r="AY6" s="33"/>
      <c r="AZ6" s="9"/>
      <c r="BA6" s="10"/>
      <c r="BB6" s="33"/>
      <c r="BC6" s="9"/>
      <c r="BD6" s="10"/>
      <c r="BE6" s="33"/>
      <c r="BF6" s="9"/>
      <c r="BG6" s="10"/>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row>
    <row r="7" ht="54.0" customHeight="1">
      <c r="A7" s="24"/>
      <c r="B7" s="25" t="s">
        <v>23</v>
      </c>
      <c r="C7" s="9"/>
      <c r="D7" s="10"/>
      <c r="E7" s="15"/>
      <c r="I7" s="14"/>
      <c r="J7" s="15"/>
      <c r="P7" s="14"/>
      <c r="Q7" s="28" t="s">
        <v>24</v>
      </c>
      <c r="R7" s="9"/>
      <c r="S7" s="9"/>
      <c r="T7" s="9"/>
      <c r="U7" s="9"/>
      <c r="V7" s="9"/>
      <c r="W7" s="10"/>
      <c r="X7" s="15"/>
      <c r="AD7" s="14"/>
      <c r="AE7" s="30" t="s">
        <v>21</v>
      </c>
      <c r="AF7" s="10"/>
      <c r="AG7" s="31" t="s">
        <v>25</v>
      </c>
      <c r="AH7" s="9"/>
      <c r="AI7" s="10"/>
      <c r="AJ7" s="32"/>
      <c r="AK7" s="9"/>
      <c r="AL7" s="10"/>
      <c r="AM7" s="33"/>
      <c r="AN7" s="9"/>
      <c r="AO7" s="10"/>
      <c r="AP7" s="33"/>
      <c r="AQ7" s="9"/>
      <c r="AR7" s="10"/>
      <c r="AS7" s="33"/>
      <c r="AT7" s="9"/>
      <c r="AU7" s="10"/>
      <c r="AV7" s="33"/>
      <c r="AW7" s="9"/>
      <c r="AX7" s="10"/>
      <c r="AY7" s="33"/>
      <c r="AZ7" s="9"/>
      <c r="BA7" s="10"/>
      <c r="BB7" s="33"/>
      <c r="BC7" s="9"/>
      <c r="BD7" s="10"/>
      <c r="BE7" s="33"/>
      <c r="BF7" s="9"/>
      <c r="BG7" s="10"/>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row>
    <row r="8" ht="51.0" customHeight="1">
      <c r="A8" s="24"/>
      <c r="B8" s="25" t="s">
        <v>26</v>
      </c>
      <c r="C8" s="9"/>
      <c r="D8" s="10"/>
      <c r="E8" s="20"/>
      <c r="F8" s="18"/>
      <c r="G8" s="18"/>
      <c r="H8" s="18"/>
      <c r="I8" s="19"/>
      <c r="J8" s="15"/>
      <c r="P8" s="14"/>
      <c r="Q8" s="28" t="s">
        <v>27</v>
      </c>
      <c r="R8" s="9"/>
      <c r="S8" s="9"/>
      <c r="T8" s="9"/>
      <c r="U8" s="9"/>
      <c r="V8" s="9"/>
      <c r="W8" s="10"/>
      <c r="X8" s="20"/>
      <c r="Y8" s="18"/>
      <c r="Z8" s="18"/>
      <c r="AA8" s="18"/>
      <c r="AB8" s="18"/>
      <c r="AC8" s="18"/>
      <c r="AD8" s="19"/>
      <c r="AE8" s="30" t="s">
        <v>21</v>
      </c>
      <c r="AF8" s="10"/>
      <c r="AG8" s="31" t="s">
        <v>22</v>
      </c>
      <c r="AH8" s="9"/>
      <c r="AI8" s="10"/>
      <c r="AJ8" s="32"/>
      <c r="AK8" s="9"/>
      <c r="AL8" s="10"/>
      <c r="AM8" s="33"/>
      <c r="AN8" s="9"/>
      <c r="AO8" s="10"/>
      <c r="AP8" s="33"/>
      <c r="AQ8" s="9"/>
      <c r="AR8" s="10"/>
      <c r="AS8" s="33"/>
      <c r="AT8" s="9"/>
      <c r="AU8" s="10"/>
      <c r="AV8" s="33"/>
      <c r="AW8" s="9"/>
      <c r="AX8" s="10"/>
      <c r="AY8" s="33"/>
      <c r="AZ8" s="9"/>
      <c r="BA8" s="10"/>
      <c r="BB8" s="33"/>
      <c r="BC8" s="9"/>
      <c r="BD8" s="10"/>
      <c r="BE8" s="33"/>
      <c r="BF8" s="9"/>
      <c r="BG8" s="10"/>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row>
    <row r="9" ht="78.0" customHeight="1">
      <c r="A9" s="24"/>
      <c r="B9" s="25" t="s">
        <v>28</v>
      </c>
      <c r="C9" s="9"/>
      <c r="D9" s="10"/>
      <c r="E9" s="35" t="s">
        <v>29</v>
      </c>
      <c r="F9" s="9"/>
      <c r="G9" s="9"/>
      <c r="H9" s="9"/>
      <c r="I9" s="10"/>
      <c r="J9" s="15"/>
      <c r="P9" s="14"/>
      <c r="Q9" s="28" t="s">
        <v>30</v>
      </c>
      <c r="R9" s="9"/>
      <c r="S9" s="9"/>
      <c r="T9" s="9"/>
      <c r="U9" s="9"/>
      <c r="V9" s="9"/>
      <c r="W9" s="10"/>
      <c r="X9" s="36" t="s">
        <v>31</v>
      </c>
      <c r="Y9" s="9"/>
      <c r="Z9" s="9"/>
      <c r="AA9" s="9"/>
      <c r="AB9" s="9"/>
      <c r="AC9" s="9"/>
      <c r="AD9" s="10"/>
      <c r="AE9" s="30" t="s">
        <v>21</v>
      </c>
      <c r="AF9" s="10"/>
      <c r="AG9" s="31" t="s">
        <v>22</v>
      </c>
      <c r="AH9" s="9"/>
      <c r="AI9" s="10"/>
      <c r="AJ9" s="32"/>
      <c r="AK9" s="9"/>
      <c r="AL9" s="10"/>
      <c r="AM9" s="33"/>
      <c r="AN9" s="9"/>
      <c r="AO9" s="10"/>
      <c r="AP9" s="33"/>
      <c r="AQ9" s="9"/>
      <c r="AR9" s="10"/>
      <c r="AS9" s="33"/>
      <c r="AT9" s="9"/>
      <c r="AU9" s="10"/>
      <c r="AV9" s="33"/>
      <c r="AW9" s="9"/>
      <c r="AX9" s="10"/>
      <c r="AY9" s="33"/>
      <c r="AZ9" s="9"/>
      <c r="BA9" s="10"/>
      <c r="BB9" s="33"/>
      <c r="BC9" s="9"/>
      <c r="BD9" s="10"/>
      <c r="BE9" s="33"/>
      <c r="BF9" s="9"/>
      <c r="BG9" s="10"/>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row>
    <row r="10" ht="108.0" customHeight="1">
      <c r="A10" s="24"/>
      <c r="B10" s="25" t="s">
        <v>32</v>
      </c>
      <c r="C10" s="9"/>
      <c r="D10" s="10"/>
      <c r="E10" s="37" t="s">
        <v>33</v>
      </c>
      <c r="F10" s="9"/>
      <c r="G10" s="9"/>
      <c r="H10" s="9"/>
      <c r="I10" s="10"/>
      <c r="J10" s="15"/>
      <c r="P10" s="14"/>
      <c r="Q10" s="37" t="s">
        <v>34</v>
      </c>
      <c r="R10" s="9"/>
      <c r="S10" s="9"/>
      <c r="T10" s="9"/>
      <c r="U10" s="9"/>
      <c r="V10" s="9"/>
      <c r="W10" s="10"/>
      <c r="X10" s="38" t="s">
        <v>35</v>
      </c>
      <c r="Y10" s="9"/>
      <c r="Z10" s="9"/>
      <c r="AA10" s="9"/>
      <c r="AB10" s="9"/>
      <c r="AC10" s="9"/>
      <c r="AD10" s="10"/>
      <c r="AE10" s="30" t="s">
        <v>21</v>
      </c>
      <c r="AF10" s="10"/>
      <c r="AG10" s="31" t="s">
        <v>22</v>
      </c>
      <c r="AH10" s="9"/>
      <c r="AI10" s="10"/>
      <c r="AJ10" s="32"/>
      <c r="AK10" s="9"/>
      <c r="AL10" s="10"/>
      <c r="AM10" s="33"/>
      <c r="AN10" s="9"/>
      <c r="AO10" s="10"/>
      <c r="AP10" s="33"/>
      <c r="AQ10" s="9"/>
      <c r="AR10" s="10"/>
      <c r="AS10" s="33"/>
      <c r="AT10" s="9"/>
      <c r="AU10" s="10"/>
      <c r="AV10" s="33"/>
      <c r="AW10" s="9"/>
      <c r="AX10" s="10"/>
      <c r="AY10" s="33"/>
      <c r="AZ10" s="9"/>
      <c r="BA10" s="10"/>
      <c r="BB10" s="33"/>
      <c r="BC10" s="9"/>
      <c r="BD10" s="10"/>
      <c r="BE10" s="33"/>
      <c r="BF10" s="9"/>
      <c r="BG10" s="10"/>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row>
    <row r="11" ht="42.75" customHeight="1">
      <c r="A11" s="24"/>
      <c r="B11" s="25" t="s">
        <v>36</v>
      </c>
      <c r="C11" s="9"/>
      <c r="D11" s="10"/>
      <c r="E11" s="35" t="s">
        <v>37</v>
      </c>
      <c r="F11" s="9"/>
      <c r="G11" s="9"/>
      <c r="H11" s="9"/>
      <c r="I11" s="10"/>
      <c r="J11" s="15"/>
      <c r="P11" s="14"/>
      <c r="Q11" s="28" t="s">
        <v>38</v>
      </c>
      <c r="R11" s="9"/>
      <c r="S11" s="9"/>
      <c r="T11" s="9"/>
      <c r="U11" s="9"/>
      <c r="V11" s="9"/>
      <c r="W11" s="10"/>
      <c r="X11" s="36" t="s">
        <v>39</v>
      </c>
      <c r="Y11" s="9"/>
      <c r="Z11" s="9"/>
      <c r="AA11" s="9"/>
      <c r="AB11" s="9"/>
      <c r="AC11" s="9"/>
      <c r="AD11" s="10"/>
      <c r="AE11" s="39"/>
      <c r="AF11" s="10"/>
      <c r="AG11" s="40"/>
      <c r="AH11" s="9"/>
      <c r="AI11" s="10"/>
      <c r="AJ11" s="32"/>
      <c r="AK11" s="9"/>
      <c r="AL11" s="10"/>
      <c r="AM11" s="33"/>
      <c r="AN11" s="9"/>
      <c r="AO11" s="10"/>
      <c r="AP11" s="33"/>
      <c r="AQ11" s="9"/>
      <c r="AR11" s="10"/>
      <c r="AS11" s="33"/>
      <c r="AT11" s="9"/>
      <c r="AU11" s="10"/>
      <c r="AV11" s="33"/>
      <c r="AW11" s="9"/>
      <c r="AX11" s="10"/>
      <c r="AY11" s="33"/>
      <c r="AZ11" s="9"/>
      <c r="BA11" s="10"/>
      <c r="BB11" s="33"/>
      <c r="BC11" s="9"/>
      <c r="BD11" s="10"/>
      <c r="BE11" s="33"/>
      <c r="BF11" s="9"/>
      <c r="BG11" s="10"/>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row>
    <row r="12" ht="47.25" customHeight="1">
      <c r="A12" s="24"/>
      <c r="B12" s="25" t="s">
        <v>40</v>
      </c>
      <c r="C12" s="9"/>
      <c r="D12" s="10"/>
      <c r="E12" s="41" t="s">
        <v>41</v>
      </c>
      <c r="F12" s="9"/>
      <c r="G12" s="9"/>
      <c r="H12" s="9"/>
      <c r="I12" s="10"/>
      <c r="J12" s="15"/>
      <c r="P12" s="14"/>
      <c r="Q12" s="42" t="s">
        <v>41</v>
      </c>
      <c r="R12" s="9"/>
      <c r="S12" s="9"/>
      <c r="T12" s="9"/>
      <c r="U12" s="9"/>
      <c r="V12" s="9"/>
      <c r="W12" s="10"/>
      <c r="X12" s="35" t="s">
        <v>42</v>
      </c>
      <c r="Y12" s="9"/>
      <c r="Z12" s="9"/>
      <c r="AA12" s="9"/>
      <c r="AB12" s="9"/>
      <c r="AC12" s="9"/>
      <c r="AD12" s="10"/>
      <c r="AE12" s="39"/>
      <c r="AF12" s="10"/>
      <c r="AG12" s="40"/>
      <c r="AH12" s="9"/>
      <c r="AI12" s="10"/>
      <c r="AJ12" s="32"/>
      <c r="AK12" s="9"/>
      <c r="AL12" s="10"/>
      <c r="AM12" s="33"/>
      <c r="AN12" s="9"/>
      <c r="AO12" s="10"/>
      <c r="AP12" s="33"/>
      <c r="AQ12" s="9"/>
      <c r="AR12" s="10"/>
      <c r="AS12" s="33"/>
      <c r="AT12" s="9"/>
      <c r="AU12" s="10"/>
      <c r="AV12" s="33"/>
      <c r="AW12" s="9"/>
      <c r="AX12" s="10"/>
      <c r="AY12" s="33"/>
      <c r="AZ12" s="9"/>
      <c r="BA12" s="10"/>
      <c r="BB12" s="33"/>
      <c r="BC12" s="9"/>
      <c r="BD12" s="10"/>
      <c r="BE12" s="33"/>
      <c r="BF12" s="9"/>
      <c r="BG12" s="10"/>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row>
    <row r="13" ht="36.0" customHeight="1">
      <c r="A13" s="24"/>
      <c r="B13" s="25" t="s">
        <v>43</v>
      </c>
      <c r="C13" s="9"/>
      <c r="D13" s="10"/>
      <c r="E13" s="43" t="s">
        <v>44</v>
      </c>
      <c r="F13" s="9"/>
      <c r="G13" s="9"/>
      <c r="H13" s="9"/>
      <c r="I13" s="10"/>
      <c r="J13" s="15"/>
      <c r="P13" s="14"/>
      <c r="Q13" s="44" t="s">
        <v>45</v>
      </c>
      <c r="R13" s="9"/>
      <c r="S13" s="9"/>
      <c r="T13" s="9"/>
      <c r="U13" s="9"/>
      <c r="V13" s="9"/>
      <c r="W13" s="10"/>
      <c r="X13" s="44" t="s">
        <v>46</v>
      </c>
      <c r="Y13" s="9"/>
      <c r="Z13" s="9"/>
      <c r="AA13" s="9"/>
      <c r="AB13" s="9"/>
      <c r="AC13" s="9"/>
      <c r="AD13" s="10"/>
      <c r="AE13" s="39"/>
      <c r="AF13" s="10"/>
      <c r="AG13" s="40"/>
      <c r="AH13" s="9"/>
      <c r="AI13" s="10"/>
      <c r="AJ13" s="32"/>
      <c r="AK13" s="9"/>
      <c r="AL13" s="10"/>
      <c r="AM13" s="33"/>
      <c r="AN13" s="9"/>
      <c r="AO13" s="10"/>
      <c r="AP13" s="33"/>
      <c r="AQ13" s="9"/>
      <c r="AR13" s="10"/>
      <c r="AS13" s="33"/>
      <c r="AT13" s="9"/>
      <c r="AU13" s="10"/>
      <c r="AV13" s="33"/>
      <c r="AW13" s="9"/>
      <c r="AX13" s="10"/>
      <c r="AY13" s="33"/>
      <c r="AZ13" s="9"/>
      <c r="BA13" s="10"/>
      <c r="BB13" s="33"/>
      <c r="BC13" s="9"/>
      <c r="BD13" s="10"/>
      <c r="BE13" s="33"/>
      <c r="BF13" s="9"/>
      <c r="BG13" s="10"/>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row>
    <row r="14" ht="25.5" customHeight="1">
      <c r="A14" s="24"/>
      <c r="B14" s="25" t="s">
        <v>43</v>
      </c>
      <c r="C14" s="9"/>
      <c r="D14" s="10"/>
      <c r="E14" s="35" t="s">
        <v>47</v>
      </c>
      <c r="F14" s="9"/>
      <c r="G14" s="9"/>
      <c r="H14" s="9"/>
      <c r="I14" s="10"/>
      <c r="J14" s="15"/>
      <c r="P14" s="14"/>
      <c r="Q14" s="42" t="s">
        <v>48</v>
      </c>
      <c r="R14" s="9"/>
      <c r="S14" s="9"/>
      <c r="T14" s="9"/>
      <c r="U14" s="9"/>
      <c r="V14" s="9"/>
      <c r="W14" s="10"/>
      <c r="X14" s="35" t="s">
        <v>49</v>
      </c>
      <c r="Y14" s="9"/>
      <c r="Z14" s="9"/>
      <c r="AA14" s="9"/>
      <c r="AB14" s="9"/>
      <c r="AC14" s="9"/>
      <c r="AD14" s="10"/>
      <c r="AE14" s="39"/>
      <c r="AF14" s="10"/>
      <c r="AG14" s="40"/>
      <c r="AH14" s="9"/>
      <c r="AI14" s="10"/>
      <c r="AJ14" s="32"/>
      <c r="AK14" s="9"/>
      <c r="AL14" s="10"/>
      <c r="AM14" s="33"/>
      <c r="AN14" s="9"/>
      <c r="AO14" s="10"/>
      <c r="AP14" s="33"/>
      <c r="AQ14" s="9"/>
      <c r="AR14" s="10"/>
      <c r="AS14" s="33"/>
      <c r="AT14" s="9"/>
      <c r="AU14" s="10"/>
      <c r="AV14" s="33"/>
      <c r="AW14" s="9"/>
      <c r="AX14" s="10"/>
      <c r="AY14" s="33"/>
      <c r="AZ14" s="9"/>
      <c r="BA14" s="10"/>
      <c r="BB14" s="33"/>
      <c r="BC14" s="9"/>
      <c r="BD14" s="10"/>
      <c r="BE14" s="33"/>
      <c r="BF14" s="9"/>
      <c r="BG14" s="10"/>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row>
    <row r="15" ht="30.0" customHeight="1">
      <c r="A15" s="24"/>
      <c r="B15" s="25" t="s">
        <v>50</v>
      </c>
      <c r="C15" s="9"/>
      <c r="D15" s="10"/>
      <c r="E15" s="35" t="s">
        <v>51</v>
      </c>
      <c r="F15" s="9"/>
      <c r="G15" s="9"/>
      <c r="H15" s="9"/>
      <c r="I15" s="10"/>
      <c r="J15" s="15"/>
      <c r="P15" s="14"/>
      <c r="Q15" s="35" t="s">
        <v>51</v>
      </c>
      <c r="R15" s="9"/>
      <c r="S15" s="9"/>
      <c r="T15" s="9"/>
      <c r="U15" s="9"/>
      <c r="V15" s="9"/>
      <c r="W15" s="10"/>
      <c r="X15" s="45" t="s">
        <v>52</v>
      </c>
      <c r="Y15" s="9"/>
      <c r="Z15" s="9"/>
      <c r="AA15" s="9"/>
      <c r="AB15" s="9"/>
      <c r="AC15" s="9"/>
      <c r="AD15" s="10"/>
      <c r="AE15" s="39"/>
      <c r="AF15" s="10"/>
      <c r="AG15" s="40"/>
      <c r="AH15" s="9"/>
      <c r="AI15" s="10"/>
      <c r="AJ15" s="32"/>
      <c r="AK15" s="9"/>
      <c r="AL15" s="10"/>
      <c r="AM15" s="33"/>
      <c r="AN15" s="9"/>
      <c r="AO15" s="10"/>
      <c r="AP15" s="33"/>
      <c r="AQ15" s="9"/>
      <c r="AR15" s="10"/>
      <c r="AS15" s="33"/>
      <c r="AT15" s="9"/>
      <c r="AU15" s="10"/>
      <c r="AV15" s="33"/>
      <c r="AW15" s="9"/>
      <c r="AX15" s="10"/>
      <c r="AY15" s="33"/>
      <c r="AZ15" s="9"/>
      <c r="BA15" s="10"/>
      <c r="BB15" s="33"/>
      <c r="BC15" s="9"/>
      <c r="BD15" s="10"/>
      <c r="BE15" s="33"/>
      <c r="BF15" s="9"/>
      <c r="BG15" s="10"/>
      <c r="BH15" s="46"/>
      <c r="BI15" s="47"/>
      <c r="BJ15" s="47"/>
      <c r="BK15" s="47"/>
      <c r="BL15" s="47"/>
      <c r="BM15" s="47"/>
      <c r="BN15" s="47"/>
      <c r="BO15" s="47"/>
      <c r="BP15" s="47"/>
      <c r="BQ15" s="47"/>
      <c r="BR15" s="47"/>
      <c r="BS15" s="47"/>
      <c r="BT15" s="47"/>
      <c r="BU15" s="47"/>
      <c r="BV15" s="47"/>
      <c r="BW15" s="47"/>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row>
    <row r="16" ht="48.0" customHeight="1">
      <c r="A16" s="24"/>
      <c r="B16" s="25" t="s">
        <v>53</v>
      </c>
      <c r="C16" s="9"/>
      <c r="D16" s="10"/>
      <c r="E16" s="39" t="s">
        <v>54</v>
      </c>
      <c r="F16" s="9"/>
      <c r="G16" s="9"/>
      <c r="H16" s="9"/>
      <c r="I16" s="10"/>
      <c r="J16" s="15"/>
      <c r="P16" s="14"/>
      <c r="Q16" s="39" t="s">
        <v>54</v>
      </c>
      <c r="R16" s="9"/>
      <c r="S16" s="9"/>
      <c r="T16" s="9"/>
      <c r="U16" s="9"/>
      <c r="V16" s="9"/>
      <c r="W16" s="10"/>
      <c r="X16" s="39" t="s">
        <v>55</v>
      </c>
      <c r="Y16" s="9"/>
      <c r="Z16" s="9"/>
      <c r="AA16" s="9"/>
      <c r="AB16" s="9"/>
      <c r="AC16" s="9"/>
      <c r="AD16" s="10"/>
      <c r="AE16" s="39"/>
      <c r="AF16" s="10"/>
      <c r="AG16" s="40"/>
      <c r="AH16" s="9"/>
      <c r="AI16" s="10"/>
      <c r="AJ16" s="32"/>
      <c r="AK16" s="9"/>
      <c r="AL16" s="10"/>
      <c r="AM16" s="33"/>
      <c r="AN16" s="9"/>
      <c r="AO16" s="10"/>
      <c r="AP16" s="33"/>
      <c r="AQ16" s="9"/>
      <c r="AR16" s="10"/>
      <c r="AS16" s="33"/>
      <c r="AT16" s="9"/>
      <c r="AU16" s="10"/>
      <c r="AV16" s="33"/>
      <c r="AW16" s="9"/>
      <c r="AX16" s="10"/>
      <c r="AY16" s="33"/>
      <c r="AZ16" s="9"/>
      <c r="BA16" s="10"/>
      <c r="BB16" s="33"/>
      <c r="BC16" s="9"/>
      <c r="BD16" s="10"/>
      <c r="BE16" s="33"/>
      <c r="BF16" s="9"/>
      <c r="BG16" s="10"/>
      <c r="BH16" s="46"/>
      <c r="BI16" s="47"/>
      <c r="BJ16" s="47"/>
      <c r="BK16" s="47"/>
      <c r="BL16" s="47"/>
      <c r="BM16" s="47"/>
      <c r="BN16" s="47"/>
      <c r="BO16" s="47"/>
      <c r="BP16" s="47"/>
      <c r="BQ16" s="47"/>
      <c r="BR16" s="47"/>
      <c r="BS16" s="47"/>
      <c r="BT16" s="47"/>
      <c r="BU16" s="47"/>
      <c r="BV16" s="47"/>
      <c r="BW16" s="47"/>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row>
    <row r="17" ht="48.0" customHeight="1">
      <c r="A17" s="24"/>
      <c r="B17" s="25" t="s">
        <v>56</v>
      </c>
      <c r="C17" s="9"/>
      <c r="D17" s="10"/>
      <c r="E17" s="39" t="s">
        <v>57</v>
      </c>
      <c r="F17" s="9"/>
      <c r="G17" s="9"/>
      <c r="H17" s="9"/>
      <c r="I17" s="10"/>
      <c r="J17" s="15"/>
      <c r="P17" s="14"/>
      <c r="Q17" s="49" t="s">
        <v>58</v>
      </c>
      <c r="R17" s="9"/>
      <c r="S17" s="9"/>
      <c r="T17" s="9"/>
      <c r="U17" s="9"/>
      <c r="V17" s="9"/>
      <c r="W17" s="10"/>
      <c r="X17" s="39" t="s">
        <v>59</v>
      </c>
      <c r="Y17" s="9"/>
      <c r="Z17" s="9"/>
      <c r="AA17" s="9"/>
      <c r="AB17" s="9"/>
      <c r="AC17" s="9"/>
      <c r="AD17" s="10"/>
      <c r="AE17" s="39"/>
      <c r="AF17" s="10"/>
      <c r="AG17" s="40"/>
      <c r="AH17" s="9"/>
      <c r="AI17" s="10"/>
      <c r="AJ17" s="32"/>
      <c r="AK17" s="9"/>
      <c r="AL17" s="10"/>
      <c r="AM17" s="33"/>
      <c r="AN17" s="9"/>
      <c r="AO17" s="10"/>
      <c r="AP17" s="33"/>
      <c r="AQ17" s="9"/>
      <c r="AR17" s="10"/>
      <c r="AS17" s="33"/>
      <c r="AT17" s="9"/>
      <c r="AU17" s="10"/>
      <c r="AV17" s="33"/>
      <c r="AW17" s="9"/>
      <c r="AX17" s="10"/>
      <c r="AY17" s="33"/>
      <c r="AZ17" s="9"/>
      <c r="BA17" s="10"/>
      <c r="BB17" s="33"/>
      <c r="BC17" s="9"/>
      <c r="BD17" s="10"/>
      <c r="BE17" s="33"/>
      <c r="BF17" s="9"/>
      <c r="BG17" s="10"/>
      <c r="BH17" s="46"/>
      <c r="BI17" s="47"/>
      <c r="BJ17" s="47"/>
      <c r="BK17" s="47"/>
      <c r="BL17" s="47"/>
      <c r="BM17" s="47"/>
      <c r="BN17" s="47"/>
      <c r="BO17" s="47"/>
      <c r="BP17" s="47"/>
      <c r="BQ17" s="47"/>
      <c r="BR17" s="47"/>
      <c r="BS17" s="47"/>
      <c r="BT17" s="47"/>
      <c r="BU17" s="47"/>
      <c r="BV17" s="47"/>
      <c r="BW17" s="47"/>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row>
    <row r="18" ht="48.0" customHeight="1">
      <c r="A18" s="24"/>
      <c r="B18" s="25" t="s">
        <v>60</v>
      </c>
      <c r="C18" s="9"/>
      <c r="D18" s="10"/>
      <c r="E18" s="39" t="s">
        <v>61</v>
      </c>
      <c r="F18" s="9"/>
      <c r="G18" s="9"/>
      <c r="H18" s="9"/>
      <c r="I18" s="10"/>
      <c r="J18" s="15"/>
      <c r="P18" s="14"/>
      <c r="Q18" s="49" t="s">
        <v>62</v>
      </c>
      <c r="R18" s="9"/>
      <c r="S18" s="9"/>
      <c r="T18" s="9"/>
      <c r="U18" s="9"/>
      <c r="V18" s="9"/>
      <c r="W18" s="10"/>
      <c r="X18" s="39" t="s">
        <v>63</v>
      </c>
      <c r="Y18" s="9"/>
      <c r="Z18" s="9"/>
      <c r="AA18" s="9"/>
      <c r="AB18" s="9"/>
      <c r="AC18" s="9"/>
      <c r="AD18" s="10"/>
      <c r="AE18" s="39"/>
      <c r="AF18" s="10"/>
      <c r="AG18" s="40"/>
      <c r="AH18" s="9"/>
      <c r="AI18" s="10"/>
      <c r="AJ18" s="32"/>
      <c r="AK18" s="9"/>
      <c r="AL18" s="10"/>
      <c r="AM18" s="33"/>
      <c r="AN18" s="9"/>
      <c r="AO18" s="10"/>
      <c r="AP18" s="33"/>
      <c r="AQ18" s="9"/>
      <c r="AR18" s="10"/>
      <c r="AS18" s="33"/>
      <c r="AT18" s="9"/>
      <c r="AU18" s="10"/>
      <c r="AV18" s="33"/>
      <c r="AW18" s="9"/>
      <c r="AX18" s="10"/>
      <c r="AY18" s="33"/>
      <c r="AZ18" s="9"/>
      <c r="BA18" s="10"/>
      <c r="BB18" s="33"/>
      <c r="BC18" s="9"/>
      <c r="BD18" s="10"/>
      <c r="BE18" s="33"/>
      <c r="BF18" s="9"/>
      <c r="BG18" s="10"/>
      <c r="BH18" s="46"/>
      <c r="BI18" s="47"/>
      <c r="BJ18" s="47"/>
      <c r="BK18" s="47"/>
      <c r="BL18" s="47"/>
      <c r="BM18" s="47"/>
      <c r="BN18" s="47"/>
      <c r="BO18" s="47"/>
      <c r="BP18" s="47"/>
      <c r="BQ18" s="47"/>
      <c r="BR18" s="47"/>
      <c r="BS18" s="47"/>
      <c r="BT18" s="47"/>
      <c r="BU18" s="47"/>
      <c r="BV18" s="47"/>
      <c r="BW18" s="47"/>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row>
    <row r="19" ht="48.0" customHeight="1">
      <c r="A19" s="24"/>
      <c r="B19" s="25" t="s">
        <v>64</v>
      </c>
      <c r="C19" s="9"/>
      <c r="D19" s="10"/>
      <c r="E19" s="39" t="s">
        <v>65</v>
      </c>
      <c r="F19" s="9"/>
      <c r="G19" s="9"/>
      <c r="H19" s="9"/>
      <c r="I19" s="10"/>
      <c r="J19" s="15"/>
      <c r="P19" s="14"/>
      <c r="Q19" s="49" t="s">
        <v>66</v>
      </c>
      <c r="R19" s="9"/>
      <c r="S19" s="9"/>
      <c r="T19" s="9"/>
      <c r="U19" s="9"/>
      <c r="V19" s="9"/>
      <c r="W19" s="10"/>
      <c r="X19" s="50" t="s">
        <v>67</v>
      </c>
      <c r="Y19" s="9"/>
      <c r="Z19" s="9"/>
      <c r="AA19" s="9"/>
      <c r="AB19" s="9"/>
      <c r="AC19" s="9"/>
      <c r="AD19" s="10"/>
      <c r="AE19" s="39"/>
      <c r="AF19" s="10"/>
      <c r="AG19" s="40"/>
      <c r="AH19" s="9"/>
      <c r="AI19" s="10"/>
      <c r="AJ19" s="32"/>
      <c r="AK19" s="9"/>
      <c r="AL19" s="10"/>
      <c r="AM19" s="33"/>
      <c r="AN19" s="9"/>
      <c r="AO19" s="10"/>
      <c r="AP19" s="33"/>
      <c r="AQ19" s="9"/>
      <c r="AR19" s="10"/>
      <c r="AS19" s="33"/>
      <c r="AT19" s="9"/>
      <c r="AU19" s="10"/>
      <c r="AV19" s="33"/>
      <c r="AW19" s="9"/>
      <c r="AX19" s="10"/>
      <c r="AY19" s="33"/>
      <c r="AZ19" s="9"/>
      <c r="BA19" s="10"/>
      <c r="BB19" s="33"/>
      <c r="BC19" s="9"/>
      <c r="BD19" s="10"/>
      <c r="BE19" s="33"/>
      <c r="BF19" s="9"/>
      <c r="BG19" s="10"/>
      <c r="BH19" s="46"/>
      <c r="BI19" s="47"/>
      <c r="BJ19" s="47"/>
      <c r="BK19" s="47"/>
      <c r="BL19" s="47"/>
      <c r="BM19" s="47"/>
      <c r="BN19" s="47"/>
      <c r="BO19" s="47"/>
      <c r="BP19" s="47"/>
      <c r="BQ19" s="47"/>
      <c r="BR19" s="47"/>
      <c r="BS19" s="47"/>
      <c r="BT19" s="47"/>
      <c r="BU19" s="47"/>
      <c r="BV19" s="47"/>
      <c r="BW19" s="47"/>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row>
    <row r="20" ht="42.75" customHeight="1">
      <c r="A20" s="24"/>
      <c r="B20" s="25" t="s">
        <v>68</v>
      </c>
      <c r="C20" s="9"/>
      <c r="D20" s="10"/>
      <c r="E20" s="43" t="s">
        <v>69</v>
      </c>
      <c r="F20" s="9"/>
      <c r="G20" s="9"/>
      <c r="H20" s="9"/>
      <c r="I20" s="10"/>
      <c r="J20" s="15"/>
      <c r="P20" s="14"/>
      <c r="Q20" s="28" t="s">
        <v>70</v>
      </c>
      <c r="R20" s="9"/>
      <c r="S20" s="9"/>
      <c r="T20" s="9"/>
      <c r="U20" s="9"/>
      <c r="V20" s="9"/>
      <c r="W20" s="10"/>
      <c r="X20" s="43" t="s">
        <v>71</v>
      </c>
      <c r="Y20" s="9"/>
      <c r="Z20" s="9"/>
      <c r="AA20" s="9"/>
      <c r="AB20" s="9"/>
      <c r="AC20" s="9"/>
      <c r="AD20" s="10"/>
      <c r="AE20" s="39"/>
      <c r="AF20" s="10"/>
      <c r="AG20" s="40"/>
      <c r="AH20" s="9"/>
      <c r="AI20" s="10"/>
      <c r="AJ20" s="32"/>
      <c r="AK20" s="9"/>
      <c r="AL20" s="10"/>
      <c r="AM20" s="33"/>
      <c r="AN20" s="9"/>
      <c r="AO20" s="10"/>
      <c r="AP20" s="33"/>
      <c r="AQ20" s="9"/>
      <c r="AR20" s="10"/>
      <c r="AS20" s="33"/>
      <c r="AT20" s="9"/>
      <c r="AU20" s="10"/>
      <c r="AV20" s="33"/>
      <c r="AW20" s="9"/>
      <c r="AX20" s="10"/>
      <c r="AY20" s="33"/>
      <c r="AZ20" s="9"/>
      <c r="BA20" s="10"/>
      <c r="BB20" s="33"/>
      <c r="BC20" s="9"/>
      <c r="BD20" s="10"/>
      <c r="BE20" s="33"/>
      <c r="BF20" s="9"/>
      <c r="BG20" s="10"/>
      <c r="BH20" s="46"/>
      <c r="BI20" s="47"/>
      <c r="BJ20" s="47"/>
      <c r="BK20" s="47"/>
      <c r="BL20" s="47"/>
      <c r="BM20" s="47"/>
      <c r="BN20" s="47"/>
      <c r="BO20" s="47"/>
      <c r="BP20" s="47"/>
      <c r="BQ20" s="47"/>
      <c r="BR20" s="47"/>
      <c r="BS20" s="47"/>
      <c r="BT20" s="47"/>
      <c r="BU20" s="47"/>
      <c r="BV20" s="47"/>
      <c r="BW20" s="47"/>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row>
    <row r="21" ht="39.75" customHeight="1">
      <c r="A21" s="24"/>
      <c r="B21" s="25" t="s">
        <v>72</v>
      </c>
      <c r="C21" s="9"/>
      <c r="D21" s="10"/>
      <c r="E21" s="43" t="s">
        <v>73</v>
      </c>
      <c r="F21" s="9"/>
      <c r="G21" s="9"/>
      <c r="H21" s="9"/>
      <c r="I21" s="10"/>
      <c r="J21" s="15"/>
      <c r="P21" s="14"/>
      <c r="Q21" s="28" t="s">
        <v>70</v>
      </c>
      <c r="R21" s="9"/>
      <c r="S21" s="9"/>
      <c r="T21" s="9"/>
      <c r="U21" s="9"/>
      <c r="V21" s="9"/>
      <c r="W21" s="10"/>
      <c r="X21" s="43" t="s">
        <v>74</v>
      </c>
      <c r="Y21" s="9"/>
      <c r="Z21" s="9"/>
      <c r="AA21" s="9"/>
      <c r="AB21" s="9"/>
      <c r="AC21" s="9"/>
      <c r="AD21" s="10"/>
      <c r="AE21" s="39"/>
      <c r="AF21" s="10"/>
      <c r="AG21" s="40"/>
      <c r="AH21" s="9"/>
      <c r="AI21" s="10"/>
      <c r="AJ21" s="32"/>
      <c r="AK21" s="9"/>
      <c r="AL21" s="10"/>
      <c r="AM21" s="33"/>
      <c r="AN21" s="9"/>
      <c r="AO21" s="10"/>
      <c r="AP21" s="33"/>
      <c r="AQ21" s="9"/>
      <c r="AR21" s="10"/>
      <c r="AS21" s="33"/>
      <c r="AT21" s="9"/>
      <c r="AU21" s="10"/>
      <c r="AV21" s="33"/>
      <c r="AW21" s="9"/>
      <c r="AX21" s="10"/>
      <c r="AY21" s="33"/>
      <c r="AZ21" s="9"/>
      <c r="BA21" s="10"/>
      <c r="BB21" s="33"/>
      <c r="BC21" s="9"/>
      <c r="BD21" s="10"/>
      <c r="BE21" s="33"/>
      <c r="BF21" s="9"/>
      <c r="BG21" s="10"/>
      <c r="BH21" s="46"/>
      <c r="BI21" s="47"/>
      <c r="BJ21" s="47"/>
      <c r="BK21" s="47"/>
      <c r="BL21" s="47"/>
      <c r="BM21" s="47"/>
      <c r="BN21" s="47"/>
      <c r="BO21" s="47"/>
      <c r="BP21" s="47"/>
      <c r="BQ21" s="47"/>
      <c r="BR21" s="47"/>
      <c r="BS21" s="47"/>
      <c r="BT21" s="47"/>
      <c r="BU21" s="47"/>
      <c r="BV21" s="47"/>
      <c r="BW21" s="47"/>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row>
    <row r="22" ht="76.5" customHeight="1">
      <c r="A22" s="24"/>
      <c r="B22" s="25" t="s">
        <v>75</v>
      </c>
      <c r="C22" s="9"/>
      <c r="D22" s="10"/>
      <c r="E22" s="43" t="s">
        <v>76</v>
      </c>
      <c r="F22" s="9"/>
      <c r="G22" s="9"/>
      <c r="H22" s="9"/>
      <c r="I22" s="10"/>
      <c r="J22" s="15"/>
      <c r="P22" s="14"/>
      <c r="Q22" s="28" t="s">
        <v>70</v>
      </c>
      <c r="R22" s="9"/>
      <c r="S22" s="9"/>
      <c r="T22" s="9"/>
      <c r="U22" s="9"/>
      <c r="V22" s="9"/>
      <c r="W22" s="10"/>
      <c r="X22" s="41" t="s">
        <v>77</v>
      </c>
      <c r="Y22" s="9"/>
      <c r="Z22" s="9"/>
      <c r="AA22" s="9"/>
      <c r="AB22" s="9"/>
      <c r="AC22" s="9"/>
      <c r="AD22" s="10"/>
      <c r="AE22" s="39"/>
      <c r="AF22" s="10"/>
      <c r="AG22" s="40"/>
      <c r="AH22" s="9"/>
      <c r="AI22" s="10"/>
      <c r="AJ22" s="32"/>
      <c r="AK22" s="9"/>
      <c r="AL22" s="10"/>
      <c r="AM22" s="33"/>
      <c r="AN22" s="9"/>
      <c r="AO22" s="10"/>
      <c r="AP22" s="33"/>
      <c r="AQ22" s="9"/>
      <c r="AR22" s="10"/>
      <c r="AS22" s="33"/>
      <c r="AT22" s="9"/>
      <c r="AU22" s="10"/>
      <c r="AV22" s="33"/>
      <c r="AW22" s="9"/>
      <c r="AX22" s="10"/>
      <c r="AY22" s="33"/>
      <c r="AZ22" s="9"/>
      <c r="BA22" s="10"/>
      <c r="BB22" s="33"/>
      <c r="BC22" s="9"/>
      <c r="BD22" s="10"/>
      <c r="BE22" s="33"/>
      <c r="BF22" s="9"/>
      <c r="BG22" s="10"/>
      <c r="BH22" s="46"/>
      <c r="BI22" s="47"/>
      <c r="BJ22" s="47"/>
      <c r="BK22" s="47"/>
      <c r="BL22" s="47"/>
      <c r="BM22" s="47"/>
      <c r="BN22" s="47"/>
      <c r="BO22" s="47"/>
      <c r="BP22" s="47"/>
      <c r="BQ22" s="47"/>
      <c r="BR22" s="47"/>
      <c r="BS22" s="47"/>
      <c r="BT22" s="47"/>
      <c r="BU22" s="47"/>
      <c r="BV22" s="47"/>
      <c r="BW22" s="47"/>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row>
    <row r="23" ht="51.75" customHeight="1">
      <c r="A23" s="24"/>
      <c r="B23" s="25" t="s">
        <v>78</v>
      </c>
      <c r="C23" s="9"/>
      <c r="D23" s="10"/>
      <c r="E23" s="41" t="s">
        <v>79</v>
      </c>
      <c r="F23" s="9"/>
      <c r="G23" s="9"/>
      <c r="H23" s="9"/>
      <c r="I23" s="10"/>
      <c r="J23" s="15"/>
      <c r="P23" s="14"/>
      <c r="Q23" s="28" t="s">
        <v>80</v>
      </c>
      <c r="R23" s="9"/>
      <c r="S23" s="9"/>
      <c r="T23" s="9"/>
      <c r="U23" s="9"/>
      <c r="V23" s="9"/>
      <c r="W23" s="10"/>
      <c r="X23" s="43" t="s">
        <v>81</v>
      </c>
      <c r="Y23" s="9"/>
      <c r="Z23" s="9"/>
      <c r="AA23" s="9"/>
      <c r="AB23" s="9"/>
      <c r="AC23" s="9"/>
      <c r="AD23" s="10"/>
      <c r="AE23" s="39"/>
      <c r="AF23" s="10"/>
      <c r="AG23" s="40"/>
      <c r="AH23" s="9"/>
      <c r="AI23" s="10"/>
      <c r="AJ23" s="32"/>
      <c r="AK23" s="9"/>
      <c r="AL23" s="10"/>
      <c r="AM23" s="33"/>
      <c r="AN23" s="9"/>
      <c r="AO23" s="10"/>
      <c r="AP23" s="33"/>
      <c r="AQ23" s="9"/>
      <c r="AR23" s="10"/>
      <c r="AS23" s="33"/>
      <c r="AT23" s="9"/>
      <c r="AU23" s="10"/>
      <c r="AV23" s="33"/>
      <c r="AW23" s="9"/>
      <c r="AX23" s="10"/>
      <c r="AY23" s="33"/>
      <c r="AZ23" s="9"/>
      <c r="BA23" s="10"/>
      <c r="BB23" s="33"/>
      <c r="BC23" s="9"/>
      <c r="BD23" s="10"/>
      <c r="BE23" s="33"/>
      <c r="BF23" s="9"/>
      <c r="BG23" s="10"/>
      <c r="BH23" s="46"/>
      <c r="BI23" s="47"/>
      <c r="BJ23" s="47"/>
      <c r="BK23" s="47"/>
      <c r="BL23" s="47"/>
      <c r="BM23" s="47"/>
      <c r="BN23" s="47"/>
      <c r="BO23" s="47"/>
      <c r="BP23" s="47"/>
      <c r="BQ23" s="47"/>
      <c r="BR23" s="47"/>
      <c r="BS23" s="47"/>
      <c r="BT23" s="47"/>
      <c r="BU23" s="47"/>
      <c r="BV23" s="47"/>
      <c r="BW23" s="47"/>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row>
    <row r="24" ht="60.75" customHeight="1">
      <c r="A24" s="24"/>
      <c r="B24" s="25" t="s">
        <v>82</v>
      </c>
      <c r="C24" s="9"/>
      <c r="D24" s="10"/>
      <c r="E24" s="41" t="s">
        <v>83</v>
      </c>
      <c r="F24" s="9"/>
      <c r="G24" s="9"/>
      <c r="H24" s="9"/>
      <c r="I24" s="10"/>
      <c r="J24" s="15"/>
      <c r="P24" s="14"/>
      <c r="Q24" s="28" t="s">
        <v>84</v>
      </c>
      <c r="R24" s="9"/>
      <c r="S24" s="9"/>
      <c r="T24" s="9"/>
      <c r="U24" s="9"/>
      <c r="V24" s="9"/>
      <c r="W24" s="10"/>
      <c r="X24" s="43" t="s">
        <v>85</v>
      </c>
      <c r="Y24" s="9"/>
      <c r="Z24" s="9"/>
      <c r="AA24" s="9"/>
      <c r="AB24" s="9"/>
      <c r="AC24" s="9"/>
      <c r="AD24" s="10"/>
      <c r="AE24" s="39"/>
      <c r="AF24" s="10"/>
      <c r="AG24" s="40"/>
      <c r="AH24" s="9"/>
      <c r="AI24" s="10"/>
      <c r="AJ24" s="32"/>
      <c r="AK24" s="9"/>
      <c r="AL24" s="10"/>
      <c r="AM24" s="33"/>
      <c r="AN24" s="9"/>
      <c r="AO24" s="10"/>
      <c r="AP24" s="33"/>
      <c r="AQ24" s="9"/>
      <c r="AR24" s="10"/>
      <c r="AS24" s="33"/>
      <c r="AT24" s="9"/>
      <c r="AU24" s="10"/>
      <c r="AV24" s="33"/>
      <c r="AW24" s="9"/>
      <c r="AX24" s="10"/>
      <c r="AY24" s="33"/>
      <c r="AZ24" s="9"/>
      <c r="BA24" s="10"/>
      <c r="BB24" s="33"/>
      <c r="BC24" s="9"/>
      <c r="BD24" s="10"/>
      <c r="BE24" s="33"/>
      <c r="BF24" s="9"/>
      <c r="BG24" s="10"/>
      <c r="BH24" s="46"/>
      <c r="BI24" s="47"/>
      <c r="BJ24" s="47"/>
      <c r="BK24" s="47"/>
      <c r="BL24" s="47"/>
      <c r="BM24" s="47"/>
      <c r="BN24" s="47"/>
      <c r="BO24" s="47"/>
      <c r="BP24" s="47"/>
      <c r="BQ24" s="47"/>
      <c r="BR24" s="47"/>
      <c r="BS24" s="47"/>
      <c r="BT24" s="47"/>
      <c r="BU24" s="47"/>
      <c r="BV24" s="47"/>
      <c r="BW24" s="47"/>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row>
    <row r="25" ht="37.5" customHeight="1">
      <c r="A25" s="24"/>
      <c r="B25" s="25" t="s">
        <v>86</v>
      </c>
      <c r="C25" s="9"/>
      <c r="D25" s="10"/>
      <c r="E25" s="41" t="s">
        <v>87</v>
      </c>
      <c r="F25" s="9"/>
      <c r="G25" s="9"/>
      <c r="H25" s="9"/>
      <c r="I25" s="10"/>
      <c r="J25" s="15"/>
      <c r="P25" s="14"/>
      <c r="Q25" s="28" t="s">
        <v>88</v>
      </c>
      <c r="R25" s="9"/>
      <c r="S25" s="9"/>
      <c r="T25" s="9"/>
      <c r="U25" s="9"/>
      <c r="V25" s="9"/>
      <c r="W25" s="10"/>
      <c r="X25" s="43" t="s">
        <v>89</v>
      </c>
      <c r="Y25" s="9"/>
      <c r="Z25" s="9"/>
      <c r="AA25" s="9"/>
      <c r="AB25" s="9"/>
      <c r="AC25" s="9"/>
      <c r="AD25" s="10"/>
      <c r="AE25" s="39"/>
      <c r="AF25" s="10"/>
      <c r="AG25" s="40"/>
      <c r="AH25" s="9"/>
      <c r="AI25" s="10"/>
      <c r="AJ25" s="32"/>
      <c r="AK25" s="9"/>
      <c r="AL25" s="10"/>
      <c r="AM25" s="33"/>
      <c r="AN25" s="9"/>
      <c r="AO25" s="10"/>
      <c r="AP25" s="33"/>
      <c r="AQ25" s="9"/>
      <c r="AR25" s="10"/>
      <c r="AS25" s="33"/>
      <c r="AT25" s="9"/>
      <c r="AU25" s="10"/>
      <c r="AV25" s="33"/>
      <c r="AW25" s="9"/>
      <c r="AX25" s="10"/>
      <c r="AY25" s="33"/>
      <c r="AZ25" s="9"/>
      <c r="BA25" s="10"/>
      <c r="BB25" s="33"/>
      <c r="BC25" s="9"/>
      <c r="BD25" s="10"/>
      <c r="BE25" s="33"/>
      <c r="BF25" s="9"/>
      <c r="BG25" s="10"/>
      <c r="BH25" s="46"/>
      <c r="BI25" s="47"/>
      <c r="BJ25" s="47"/>
      <c r="BK25" s="47"/>
      <c r="BL25" s="47"/>
      <c r="BM25" s="47"/>
      <c r="BN25" s="47"/>
      <c r="BO25" s="47"/>
      <c r="BP25" s="47"/>
      <c r="BQ25" s="47"/>
      <c r="BR25" s="47"/>
      <c r="BS25" s="47"/>
      <c r="BT25" s="47"/>
      <c r="BU25" s="47"/>
      <c r="BV25" s="47"/>
      <c r="BW25" s="47"/>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row>
    <row r="26" ht="48.75" customHeight="1">
      <c r="A26" s="24"/>
      <c r="B26" s="25" t="s">
        <v>90</v>
      </c>
      <c r="C26" s="9"/>
      <c r="D26" s="10"/>
      <c r="E26" s="41" t="s">
        <v>91</v>
      </c>
      <c r="F26" s="9"/>
      <c r="G26" s="9"/>
      <c r="H26" s="9"/>
      <c r="I26" s="10"/>
      <c r="J26" s="15"/>
      <c r="P26" s="14"/>
      <c r="Q26" s="51" t="s">
        <v>92</v>
      </c>
      <c r="R26" s="9"/>
      <c r="S26" s="9"/>
      <c r="T26" s="9"/>
      <c r="U26" s="9"/>
      <c r="V26" s="9"/>
      <c r="W26" s="10"/>
      <c r="X26" s="36" t="s">
        <v>93</v>
      </c>
      <c r="Y26" s="9"/>
      <c r="Z26" s="9"/>
      <c r="AA26" s="9"/>
      <c r="AB26" s="9"/>
      <c r="AC26" s="9"/>
      <c r="AD26" s="10"/>
      <c r="AE26" s="39"/>
      <c r="AF26" s="10"/>
      <c r="AG26" s="40"/>
      <c r="AH26" s="9"/>
      <c r="AI26" s="10"/>
      <c r="AJ26" s="32"/>
      <c r="AK26" s="9"/>
      <c r="AL26" s="10"/>
      <c r="AM26" s="33"/>
      <c r="AN26" s="9"/>
      <c r="AO26" s="10"/>
      <c r="AP26" s="33"/>
      <c r="AQ26" s="9"/>
      <c r="AR26" s="10"/>
      <c r="AS26" s="33"/>
      <c r="AT26" s="9"/>
      <c r="AU26" s="10"/>
      <c r="AV26" s="33"/>
      <c r="AW26" s="9"/>
      <c r="AX26" s="10"/>
      <c r="AY26" s="33"/>
      <c r="AZ26" s="9"/>
      <c r="BA26" s="10"/>
      <c r="BB26" s="33"/>
      <c r="BC26" s="9"/>
      <c r="BD26" s="10"/>
      <c r="BE26" s="33"/>
      <c r="BF26" s="9"/>
      <c r="BG26" s="10"/>
      <c r="BH26" s="46"/>
      <c r="BI26" s="47"/>
      <c r="BJ26" s="47"/>
      <c r="BK26" s="47"/>
      <c r="BL26" s="47"/>
      <c r="BM26" s="47"/>
      <c r="BN26" s="47"/>
      <c r="BO26" s="47"/>
      <c r="BP26" s="47"/>
      <c r="BQ26" s="47"/>
      <c r="BR26" s="47"/>
      <c r="BS26" s="47"/>
      <c r="BT26" s="47"/>
      <c r="BU26" s="47"/>
      <c r="BV26" s="47"/>
      <c r="BW26" s="47"/>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row>
    <row r="27" ht="45.75" customHeight="1">
      <c r="A27" s="24"/>
      <c r="B27" s="25" t="s">
        <v>94</v>
      </c>
      <c r="C27" s="9"/>
      <c r="D27" s="10"/>
      <c r="E27" s="41" t="s">
        <v>95</v>
      </c>
      <c r="F27" s="9"/>
      <c r="G27" s="9"/>
      <c r="H27" s="9"/>
      <c r="I27" s="10"/>
      <c r="J27" s="15"/>
      <c r="P27" s="14"/>
      <c r="Q27" s="28" t="s">
        <v>96</v>
      </c>
      <c r="R27" s="9"/>
      <c r="S27" s="9"/>
      <c r="T27" s="9"/>
      <c r="U27" s="9"/>
      <c r="V27" s="9"/>
      <c r="W27" s="10"/>
      <c r="X27" s="52" t="s">
        <v>97</v>
      </c>
      <c r="Y27" s="9"/>
      <c r="Z27" s="9"/>
      <c r="AA27" s="9"/>
      <c r="AB27" s="9"/>
      <c r="AC27" s="9"/>
      <c r="AD27" s="10"/>
      <c r="AE27" s="39"/>
      <c r="AF27" s="10"/>
      <c r="AG27" s="40"/>
      <c r="AH27" s="9"/>
      <c r="AI27" s="10"/>
      <c r="AJ27" s="32"/>
      <c r="AK27" s="9"/>
      <c r="AL27" s="10"/>
      <c r="AM27" s="33"/>
      <c r="AN27" s="9"/>
      <c r="AO27" s="10"/>
      <c r="AP27" s="33"/>
      <c r="AQ27" s="9"/>
      <c r="AR27" s="10"/>
      <c r="AS27" s="33"/>
      <c r="AT27" s="9"/>
      <c r="AU27" s="10"/>
      <c r="AV27" s="33"/>
      <c r="AW27" s="9"/>
      <c r="AX27" s="10"/>
      <c r="AY27" s="33"/>
      <c r="AZ27" s="9"/>
      <c r="BA27" s="10"/>
      <c r="BB27" s="33"/>
      <c r="BC27" s="9"/>
      <c r="BD27" s="10"/>
      <c r="BE27" s="33"/>
      <c r="BF27" s="9"/>
      <c r="BG27" s="10"/>
      <c r="BH27" s="46"/>
      <c r="BI27" s="47"/>
      <c r="BJ27" s="47"/>
      <c r="BK27" s="47"/>
      <c r="BL27" s="47"/>
      <c r="BM27" s="47"/>
      <c r="BN27" s="47"/>
      <c r="BO27" s="47"/>
      <c r="BP27" s="47"/>
      <c r="BQ27" s="47"/>
      <c r="BR27" s="47"/>
      <c r="BS27" s="47"/>
      <c r="BT27" s="47"/>
      <c r="BU27" s="47"/>
      <c r="BV27" s="47"/>
      <c r="BW27" s="47"/>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row>
    <row r="28" ht="48.0" customHeight="1">
      <c r="A28" s="24"/>
      <c r="B28" s="25" t="s">
        <v>98</v>
      </c>
      <c r="C28" s="9"/>
      <c r="D28" s="10"/>
      <c r="E28" s="41" t="s">
        <v>99</v>
      </c>
      <c r="F28" s="9"/>
      <c r="G28" s="9"/>
      <c r="H28" s="9"/>
      <c r="I28" s="10"/>
      <c r="J28" s="15"/>
      <c r="P28" s="14"/>
      <c r="Q28" s="42" t="s">
        <v>99</v>
      </c>
      <c r="R28" s="9"/>
      <c r="S28" s="9"/>
      <c r="T28" s="9"/>
      <c r="U28" s="9"/>
      <c r="V28" s="9"/>
      <c r="W28" s="10"/>
      <c r="X28" s="35" t="s">
        <v>100</v>
      </c>
      <c r="Y28" s="9"/>
      <c r="Z28" s="9"/>
      <c r="AA28" s="9"/>
      <c r="AB28" s="9"/>
      <c r="AC28" s="9"/>
      <c r="AD28" s="10"/>
      <c r="AE28" s="39"/>
      <c r="AF28" s="10"/>
      <c r="AG28" s="40"/>
      <c r="AH28" s="9"/>
      <c r="AI28" s="10"/>
      <c r="AJ28" s="32"/>
      <c r="AK28" s="9"/>
      <c r="AL28" s="10"/>
      <c r="AM28" s="33"/>
      <c r="AN28" s="9"/>
      <c r="AO28" s="10"/>
      <c r="AP28" s="33"/>
      <c r="AQ28" s="9"/>
      <c r="AR28" s="10"/>
      <c r="AS28" s="33"/>
      <c r="AT28" s="9"/>
      <c r="AU28" s="10"/>
      <c r="AV28" s="33"/>
      <c r="AW28" s="9"/>
      <c r="AX28" s="10"/>
      <c r="AY28" s="33"/>
      <c r="AZ28" s="9"/>
      <c r="BA28" s="10"/>
      <c r="BB28" s="33"/>
      <c r="BC28" s="9"/>
      <c r="BD28" s="10"/>
      <c r="BE28" s="33"/>
      <c r="BF28" s="9"/>
      <c r="BG28" s="10"/>
      <c r="BH28" s="46"/>
      <c r="BI28" s="47"/>
      <c r="BJ28" s="47"/>
      <c r="BK28" s="47"/>
      <c r="BL28" s="47"/>
      <c r="BM28" s="47"/>
      <c r="BN28" s="47"/>
      <c r="BO28" s="47"/>
      <c r="BP28" s="47"/>
      <c r="BQ28" s="47"/>
      <c r="BR28" s="47"/>
      <c r="BS28" s="47"/>
      <c r="BT28" s="47"/>
      <c r="BU28" s="47"/>
      <c r="BV28" s="47"/>
      <c r="BW28" s="47"/>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row>
    <row r="29" ht="34.5" customHeight="1">
      <c r="A29" s="24"/>
      <c r="B29" s="25"/>
      <c r="C29" s="9"/>
      <c r="D29" s="10"/>
      <c r="E29" s="44" t="s">
        <v>101</v>
      </c>
      <c r="F29" s="9"/>
      <c r="G29" s="9"/>
      <c r="H29" s="9"/>
      <c r="I29" s="10"/>
      <c r="J29" s="15"/>
      <c r="P29" s="14"/>
      <c r="Q29" s="43" t="s">
        <v>102</v>
      </c>
      <c r="R29" s="9"/>
      <c r="S29" s="9"/>
      <c r="T29" s="9"/>
      <c r="U29" s="9"/>
      <c r="V29" s="9"/>
      <c r="W29" s="10"/>
      <c r="X29" s="43" t="s">
        <v>103</v>
      </c>
      <c r="Y29" s="9"/>
      <c r="Z29" s="9"/>
      <c r="AA29" s="9"/>
      <c r="AB29" s="9"/>
      <c r="AC29" s="9"/>
      <c r="AD29" s="10"/>
      <c r="AE29" s="39"/>
      <c r="AF29" s="10"/>
      <c r="AG29" s="40"/>
      <c r="AH29" s="9"/>
      <c r="AI29" s="10"/>
      <c r="AJ29" s="32"/>
      <c r="AK29" s="9"/>
      <c r="AL29" s="10"/>
      <c r="AM29" s="33"/>
      <c r="AN29" s="9"/>
      <c r="AO29" s="10"/>
      <c r="AP29" s="33"/>
      <c r="AQ29" s="9"/>
      <c r="AR29" s="10"/>
      <c r="AS29" s="33"/>
      <c r="AT29" s="9"/>
      <c r="AU29" s="10"/>
      <c r="AV29" s="33"/>
      <c r="AW29" s="9"/>
      <c r="AX29" s="10"/>
      <c r="AY29" s="33"/>
      <c r="AZ29" s="9"/>
      <c r="BA29" s="10"/>
      <c r="BB29" s="33"/>
      <c r="BC29" s="9"/>
      <c r="BD29" s="10"/>
      <c r="BE29" s="33"/>
      <c r="BF29" s="9"/>
      <c r="BG29" s="10"/>
      <c r="BH29" s="47"/>
      <c r="BI29" s="47"/>
      <c r="BJ29" s="47"/>
      <c r="BK29" s="47"/>
      <c r="BL29" s="47"/>
      <c r="BM29" s="47"/>
      <c r="BN29" s="47"/>
      <c r="BO29" s="47"/>
      <c r="BP29" s="47"/>
      <c r="BQ29" s="47"/>
      <c r="BR29" s="47"/>
      <c r="BS29" s="47"/>
      <c r="BT29" s="47"/>
      <c r="BU29" s="47"/>
      <c r="BV29" s="47"/>
      <c r="BW29" s="47"/>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row>
    <row r="30" ht="34.5" customHeight="1">
      <c r="A30" s="24"/>
      <c r="B30" s="25" t="s">
        <v>104</v>
      </c>
      <c r="C30" s="9"/>
      <c r="D30" s="10"/>
      <c r="E30" s="35" t="s">
        <v>105</v>
      </c>
      <c r="F30" s="9"/>
      <c r="G30" s="9"/>
      <c r="H30" s="9"/>
      <c r="I30" s="10"/>
      <c r="J30" s="15"/>
      <c r="P30" s="14"/>
      <c r="Q30" s="42" t="s">
        <v>105</v>
      </c>
      <c r="R30" s="9"/>
      <c r="S30" s="9"/>
      <c r="T30" s="9"/>
      <c r="U30" s="9"/>
      <c r="V30" s="9"/>
      <c r="W30" s="10"/>
      <c r="X30" s="35" t="s">
        <v>106</v>
      </c>
      <c r="Y30" s="9"/>
      <c r="Z30" s="9"/>
      <c r="AA30" s="9"/>
      <c r="AB30" s="9"/>
      <c r="AC30" s="9"/>
      <c r="AD30" s="10"/>
      <c r="AE30" s="39"/>
      <c r="AF30" s="10"/>
      <c r="AG30" s="40"/>
      <c r="AH30" s="9"/>
      <c r="AI30" s="10"/>
      <c r="AJ30" s="32"/>
      <c r="AK30" s="9"/>
      <c r="AL30" s="10"/>
      <c r="AM30" s="33"/>
      <c r="AN30" s="9"/>
      <c r="AO30" s="10"/>
      <c r="AP30" s="33"/>
      <c r="AQ30" s="9"/>
      <c r="AR30" s="10"/>
      <c r="AS30" s="33"/>
      <c r="AT30" s="9"/>
      <c r="AU30" s="10"/>
      <c r="AV30" s="33"/>
      <c r="AW30" s="9"/>
      <c r="AX30" s="10"/>
      <c r="AY30" s="33"/>
      <c r="AZ30" s="9"/>
      <c r="BA30" s="10"/>
      <c r="BB30" s="33"/>
      <c r="BC30" s="9"/>
      <c r="BD30" s="10"/>
      <c r="BE30" s="33"/>
      <c r="BF30" s="9"/>
      <c r="BG30" s="10"/>
      <c r="BH30" s="46"/>
      <c r="BI30" s="47"/>
      <c r="BJ30" s="47"/>
      <c r="BK30" s="47"/>
      <c r="BL30" s="47"/>
      <c r="BM30" s="47"/>
      <c r="BN30" s="47"/>
      <c r="BO30" s="47"/>
      <c r="BP30" s="47"/>
      <c r="BQ30" s="47"/>
      <c r="BR30" s="47"/>
      <c r="BS30" s="47"/>
      <c r="BT30" s="47"/>
      <c r="BU30" s="47"/>
      <c r="BV30" s="47"/>
      <c r="BW30" s="47"/>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row>
    <row r="31" ht="34.5" customHeight="1">
      <c r="A31" s="24"/>
      <c r="B31" s="25" t="s">
        <v>107</v>
      </c>
      <c r="C31" s="9"/>
      <c r="D31" s="10"/>
      <c r="E31" s="35" t="s">
        <v>108</v>
      </c>
      <c r="F31" s="9"/>
      <c r="G31" s="9"/>
      <c r="H31" s="9"/>
      <c r="I31" s="10"/>
      <c r="J31" s="15"/>
      <c r="P31" s="14"/>
      <c r="Q31" s="35" t="s">
        <v>108</v>
      </c>
      <c r="R31" s="9"/>
      <c r="S31" s="9"/>
      <c r="T31" s="9"/>
      <c r="U31" s="9"/>
      <c r="V31" s="9"/>
      <c r="W31" s="10"/>
      <c r="X31" s="45" t="s">
        <v>52</v>
      </c>
      <c r="Y31" s="9"/>
      <c r="Z31" s="9"/>
      <c r="AA31" s="9"/>
      <c r="AB31" s="9"/>
      <c r="AC31" s="9"/>
      <c r="AD31" s="10"/>
      <c r="AE31" s="39"/>
      <c r="AF31" s="10"/>
      <c r="AG31" s="40"/>
      <c r="AH31" s="9"/>
      <c r="AI31" s="10"/>
      <c r="AJ31" s="32"/>
      <c r="AK31" s="9"/>
      <c r="AL31" s="10"/>
      <c r="AM31" s="33"/>
      <c r="AN31" s="9"/>
      <c r="AO31" s="10"/>
      <c r="AP31" s="33"/>
      <c r="AQ31" s="9"/>
      <c r="AR31" s="10"/>
      <c r="AS31" s="33"/>
      <c r="AT31" s="9"/>
      <c r="AU31" s="10"/>
      <c r="AV31" s="33"/>
      <c r="AW31" s="9"/>
      <c r="AX31" s="10"/>
      <c r="AY31" s="33"/>
      <c r="AZ31" s="9"/>
      <c r="BA31" s="10"/>
      <c r="BB31" s="33"/>
      <c r="BC31" s="9"/>
      <c r="BD31" s="10"/>
      <c r="BE31" s="33"/>
      <c r="BF31" s="9"/>
      <c r="BG31" s="10"/>
      <c r="BH31" s="46"/>
      <c r="BI31" s="47"/>
      <c r="BJ31" s="47"/>
      <c r="BK31" s="47"/>
      <c r="BL31" s="47"/>
      <c r="BM31" s="47"/>
      <c r="BN31" s="47"/>
      <c r="BO31" s="47"/>
      <c r="BP31" s="47"/>
      <c r="BQ31" s="47"/>
      <c r="BR31" s="47"/>
      <c r="BS31" s="47"/>
      <c r="BT31" s="47"/>
      <c r="BU31" s="47"/>
      <c r="BV31" s="47"/>
      <c r="BW31" s="47"/>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row>
    <row r="32" ht="42.0" customHeight="1">
      <c r="A32" s="24"/>
      <c r="B32" s="25" t="s">
        <v>109</v>
      </c>
      <c r="C32" s="9"/>
      <c r="D32" s="10"/>
      <c r="E32" s="39" t="s">
        <v>110</v>
      </c>
      <c r="F32" s="9"/>
      <c r="G32" s="9"/>
      <c r="H32" s="9"/>
      <c r="I32" s="10"/>
      <c r="J32" s="15"/>
      <c r="P32" s="14"/>
      <c r="Q32" s="39" t="s">
        <v>110</v>
      </c>
      <c r="R32" s="9"/>
      <c r="S32" s="9"/>
      <c r="T32" s="9"/>
      <c r="U32" s="9"/>
      <c r="V32" s="9"/>
      <c r="W32" s="10"/>
      <c r="X32" s="39" t="s">
        <v>111</v>
      </c>
      <c r="Y32" s="9"/>
      <c r="Z32" s="9"/>
      <c r="AA32" s="9"/>
      <c r="AB32" s="9"/>
      <c r="AC32" s="9"/>
      <c r="AD32" s="10"/>
      <c r="AE32" s="39"/>
      <c r="AF32" s="10"/>
      <c r="AG32" s="40"/>
      <c r="AH32" s="9"/>
      <c r="AI32" s="10"/>
      <c r="AJ32" s="32"/>
      <c r="AK32" s="9"/>
      <c r="AL32" s="10"/>
      <c r="AM32" s="33"/>
      <c r="AN32" s="9"/>
      <c r="AO32" s="10"/>
      <c r="AP32" s="33"/>
      <c r="AQ32" s="9"/>
      <c r="AR32" s="10"/>
      <c r="AS32" s="33"/>
      <c r="AT32" s="9"/>
      <c r="AU32" s="10"/>
      <c r="AV32" s="33"/>
      <c r="AW32" s="9"/>
      <c r="AX32" s="10"/>
      <c r="AY32" s="33"/>
      <c r="AZ32" s="9"/>
      <c r="BA32" s="10"/>
      <c r="BB32" s="33"/>
      <c r="BC32" s="9"/>
      <c r="BD32" s="10"/>
      <c r="BE32" s="33"/>
      <c r="BF32" s="9"/>
      <c r="BG32" s="10"/>
      <c r="BH32" s="47"/>
      <c r="BI32" s="47"/>
      <c r="BJ32" s="47"/>
      <c r="BK32" s="47"/>
      <c r="BL32" s="47"/>
      <c r="BM32" s="47"/>
      <c r="BN32" s="47"/>
      <c r="BO32" s="47"/>
      <c r="BP32" s="47"/>
      <c r="BQ32" s="47"/>
      <c r="BR32" s="47"/>
      <c r="BS32" s="47"/>
      <c r="BT32" s="47"/>
      <c r="BU32" s="47"/>
      <c r="BV32" s="47"/>
      <c r="BW32" s="47"/>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row>
    <row r="33" ht="42.0" customHeight="1">
      <c r="A33" s="24"/>
      <c r="B33" s="25" t="s">
        <v>112</v>
      </c>
      <c r="C33" s="9"/>
      <c r="D33" s="10"/>
      <c r="E33" s="39" t="s">
        <v>113</v>
      </c>
      <c r="F33" s="9"/>
      <c r="G33" s="9"/>
      <c r="H33" s="9"/>
      <c r="I33" s="10"/>
      <c r="J33" s="15"/>
      <c r="P33" s="14"/>
      <c r="Q33" s="49" t="s">
        <v>114</v>
      </c>
      <c r="R33" s="9"/>
      <c r="S33" s="9"/>
      <c r="T33" s="9"/>
      <c r="U33" s="9"/>
      <c r="V33" s="9"/>
      <c r="W33" s="10"/>
      <c r="X33" s="39" t="s">
        <v>115</v>
      </c>
      <c r="Y33" s="9"/>
      <c r="Z33" s="9"/>
      <c r="AA33" s="9"/>
      <c r="AB33" s="9"/>
      <c r="AC33" s="9"/>
      <c r="AD33" s="10"/>
      <c r="AE33" s="39"/>
      <c r="AF33" s="10"/>
      <c r="AG33" s="40"/>
      <c r="AH33" s="9"/>
      <c r="AI33" s="10"/>
      <c r="AJ33" s="32"/>
      <c r="AK33" s="9"/>
      <c r="AL33" s="10"/>
      <c r="AM33" s="33"/>
      <c r="AN33" s="9"/>
      <c r="AO33" s="10"/>
      <c r="AP33" s="33"/>
      <c r="AQ33" s="9"/>
      <c r="AR33" s="10"/>
      <c r="AS33" s="33"/>
      <c r="AT33" s="9"/>
      <c r="AU33" s="10"/>
      <c r="AV33" s="33"/>
      <c r="AW33" s="9"/>
      <c r="AX33" s="10"/>
      <c r="AY33" s="33"/>
      <c r="AZ33" s="9"/>
      <c r="BA33" s="10"/>
      <c r="BB33" s="33"/>
      <c r="BC33" s="9"/>
      <c r="BD33" s="10"/>
      <c r="BE33" s="33"/>
      <c r="BF33" s="9"/>
      <c r="BG33" s="10"/>
      <c r="BH33" s="47"/>
      <c r="BI33" s="47"/>
      <c r="BJ33" s="47"/>
      <c r="BK33" s="47"/>
      <c r="BL33" s="47"/>
      <c r="BM33" s="47"/>
      <c r="BN33" s="47"/>
      <c r="BO33" s="47"/>
      <c r="BP33" s="47"/>
      <c r="BQ33" s="47"/>
      <c r="BR33" s="47"/>
      <c r="BS33" s="47"/>
      <c r="BT33" s="47"/>
      <c r="BU33" s="47"/>
      <c r="BV33" s="47"/>
      <c r="BW33" s="47"/>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row>
    <row r="34" ht="42.0" customHeight="1">
      <c r="A34" s="24"/>
      <c r="B34" s="25" t="s">
        <v>116</v>
      </c>
      <c r="C34" s="9"/>
      <c r="D34" s="10"/>
      <c r="E34" s="39" t="s">
        <v>117</v>
      </c>
      <c r="F34" s="9"/>
      <c r="G34" s="9"/>
      <c r="H34" s="9"/>
      <c r="I34" s="10"/>
      <c r="J34" s="15"/>
      <c r="P34" s="14"/>
      <c r="Q34" s="49" t="s">
        <v>118</v>
      </c>
      <c r="R34" s="9"/>
      <c r="S34" s="9"/>
      <c r="T34" s="9"/>
      <c r="U34" s="9"/>
      <c r="V34" s="9"/>
      <c r="W34" s="10"/>
      <c r="X34" s="39" t="s">
        <v>119</v>
      </c>
      <c r="Y34" s="9"/>
      <c r="Z34" s="9"/>
      <c r="AA34" s="9"/>
      <c r="AB34" s="9"/>
      <c r="AC34" s="9"/>
      <c r="AD34" s="10"/>
      <c r="AE34" s="39"/>
      <c r="AF34" s="10"/>
      <c r="AG34" s="40"/>
      <c r="AH34" s="9"/>
      <c r="AI34" s="10"/>
      <c r="AJ34" s="32"/>
      <c r="AK34" s="9"/>
      <c r="AL34" s="10"/>
      <c r="AM34" s="33"/>
      <c r="AN34" s="9"/>
      <c r="AO34" s="10"/>
      <c r="AP34" s="33"/>
      <c r="AQ34" s="9"/>
      <c r="AR34" s="10"/>
      <c r="AS34" s="33"/>
      <c r="AT34" s="9"/>
      <c r="AU34" s="10"/>
      <c r="AV34" s="33"/>
      <c r="AW34" s="9"/>
      <c r="AX34" s="10"/>
      <c r="AY34" s="33"/>
      <c r="AZ34" s="9"/>
      <c r="BA34" s="10"/>
      <c r="BB34" s="33"/>
      <c r="BC34" s="9"/>
      <c r="BD34" s="10"/>
      <c r="BE34" s="33"/>
      <c r="BF34" s="9"/>
      <c r="BG34" s="10"/>
      <c r="BH34" s="47"/>
      <c r="BI34" s="47"/>
      <c r="BJ34" s="47"/>
      <c r="BK34" s="47"/>
      <c r="BL34" s="47"/>
      <c r="BM34" s="47"/>
      <c r="BN34" s="47"/>
      <c r="BO34" s="47"/>
      <c r="BP34" s="47"/>
      <c r="BQ34" s="47"/>
      <c r="BR34" s="47"/>
      <c r="BS34" s="47"/>
      <c r="BT34" s="47"/>
      <c r="BU34" s="47"/>
      <c r="BV34" s="47"/>
      <c r="BW34" s="47"/>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row>
    <row r="35" ht="42.0" customHeight="1">
      <c r="A35" s="24"/>
      <c r="B35" s="25" t="s">
        <v>120</v>
      </c>
      <c r="C35" s="9"/>
      <c r="D35" s="10"/>
      <c r="E35" s="39" t="s">
        <v>121</v>
      </c>
      <c r="F35" s="9"/>
      <c r="G35" s="9"/>
      <c r="H35" s="9"/>
      <c r="I35" s="10"/>
      <c r="J35" s="15"/>
      <c r="P35" s="14"/>
      <c r="Q35" s="49" t="s">
        <v>122</v>
      </c>
      <c r="R35" s="9"/>
      <c r="S35" s="9"/>
      <c r="T35" s="9"/>
      <c r="U35" s="9"/>
      <c r="V35" s="9"/>
      <c r="W35" s="10"/>
      <c r="X35" s="44" t="s">
        <v>123</v>
      </c>
      <c r="Y35" s="9"/>
      <c r="Z35" s="9"/>
      <c r="AA35" s="9"/>
      <c r="AB35" s="9"/>
      <c r="AC35" s="9"/>
      <c r="AD35" s="10"/>
      <c r="AE35" s="39"/>
      <c r="AF35" s="10"/>
      <c r="AG35" s="40"/>
      <c r="AH35" s="9"/>
      <c r="AI35" s="10"/>
      <c r="AJ35" s="32"/>
      <c r="AK35" s="9"/>
      <c r="AL35" s="10"/>
      <c r="AM35" s="33"/>
      <c r="AN35" s="9"/>
      <c r="AO35" s="10"/>
      <c r="AP35" s="33"/>
      <c r="AQ35" s="9"/>
      <c r="AR35" s="10"/>
      <c r="AS35" s="33"/>
      <c r="AT35" s="9"/>
      <c r="AU35" s="10"/>
      <c r="AV35" s="33"/>
      <c r="AW35" s="9"/>
      <c r="AX35" s="10"/>
      <c r="AY35" s="33"/>
      <c r="AZ35" s="9"/>
      <c r="BA35" s="10"/>
      <c r="BB35" s="33"/>
      <c r="BC35" s="9"/>
      <c r="BD35" s="10"/>
      <c r="BE35" s="33"/>
      <c r="BF35" s="9"/>
      <c r="BG35" s="10"/>
      <c r="BH35" s="46"/>
      <c r="BI35" s="47"/>
      <c r="BJ35" s="47"/>
      <c r="BK35" s="47"/>
      <c r="BL35" s="47"/>
      <c r="BM35" s="47"/>
      <c r="BN35" s="47"/>
      <c r="BO35" s="47"/>
      <c r="BP35" s="47"/>
      <c r="BQ35" s="47"/>
      <c r="BR35" s="47"/>
      <c r="BS35" s="47"/>
      <c r="BT35" s="47"/>
      <c r="BU35" s="47"/>
      <c r="BV35" s="47"/>
      <c r="BW35" s="47"/>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row>
    <row r="36">
      <c r="A36" s="24"/>
      <c r="B36" s="25" t="s">
        <v>124</v>
      </c>
      <c r="C36" s="9"/>
      <c r="D36" s="10"/>
      <c r="E36" s="43" t="s">
        <v>125</v>
      </c>
      <c r="F36" s="9"/>
      <c r="G36" s="9"/>
      <c r="H36" s="9"/>
      <c r="I36" s="10"/>
      <c r="J36" s="15"/>
      <c r="P36" s="14"/>
      <c r="Q36" s="28" t="s">
        <v>126</v>
      </c>
      <c r="R36" s="9"/>
      <c r="S36" s="9"/>
      <c r="T36" s="9"/>
      <c r="U36" s="9"/>
      <c r="V36" s="9"/>
      <c r="W36" s="10"/>
      <c r="X36" s="44" t="s">
        <v>127</v>
      </c>
      <c r="Y36" s="9"/>
      <c r="Z36" s="9"/>
      <c r="AA36" s="9"/>
      <c r="AB36" s="9"/>
      <c r="AC36" s="9"/>
      <c r="AD36" s="10"/>
      <c r="AE36" s="39"/>
      <c r="AF36" s="10"/>
      <c r="AG36" s="40"/>
      <c r="AH36" s="9"/>
      <c r="AI36" s="10"/>
      <c r="AJ36" s="32"/>
      <c r="AK36" s="9"/>
      <c r="AL36" s="10"/>
      <c r="AM36" s="33"/>
      <c r="AN36" s="9"/>
      <c r="AO36" s="10"/>
      <c r="AP36" s="33"/>
      <c r="AQ36" s="9"/>
      <c r="AR36" s="10"/>
      <c r="AS36" s="33"/>
      <c r="AT36" s="9"/>
      <c r="AU36" s="10"/>
      <c r="AV36" s="33"/>
      <c r="AW36" s="9"/>
      <c r="AX36" s="10"/>
      <c r="AY36" s="33"/>
      <c r="AZ36" s="9"/>
      <c r="BA36" s="10"/>
      <c r="BB36" s="33"/>
      <c r="BC36" s="9"/>
      <c r="BD36" s="10"/>
      <c r="BE36" s="33"/>
      <c r="BF36" s="9"/>
      <c r="BG36" s="10"/>
    </row>
    <row r="37">
      <c r="A37" s="24"/>
      <c r="B37" s="25" t="s">
        <v>128</v>
      </c>
      <c r="C37" s="9"/>
      <c r="D37" s="10"/>
      <c r="E37" s="43" t="s">
        <v>129</v>
      </c>
      <c r="F37" s="9"/>
      <c r="G37" s="9"/>
      <c r="H37" s="9"/>
      <c r="I37" s="10"/>
      <c r="J37" s="15"/>
      <c r="P37" s="14"/>
      <c r="Q37" s="28" t="s">
        <v>126</v>
      </c>
      <c r="R37" s="9"/>
      <c r="S37" s="9"/>
      <c r="T37" s="9"/>
      <c r="U37" s="9"/>
      <c r="V37" s="9"/>
      <c r="W37" s="10"/>
      <c r="X37" s="44" t="s">
        <v>130</v>
      </c>
      <c r="Y37" s="9"/>
      <c r="Z37" s="9"/>
      <c r="AA37" s="9"/>
      <c r="AB37" s="9"/>
      <c r="AC37" s="9"/>
      <c r="AD37" s="10"/>
      <c r="AE37" s="39"/>
      <c r="AF37" s="10"/>
      <c r="AG37" s="40"/>
      <c r="AH37" s="9"/>
      <c r="AI37" s="10"/>
      <c r="AJ37" s="32"/>
      <c r="AK37" s="9"/>
      <c r="AL37" s="10"/>
      <c r="AM37" s="33"/>
      <c r="AN37" s="9"/>
      <c r="AO37" s="10"/>
      <c r="AP37" s="33"/>
      <c r="AQ37" s="9"/>
      <c r="AR37" s="10"/>
      <c r="AS37" s="33"/>
      <c r="AT37" s="9"/>
      <c r="AU37" s="10"/>
      <c r="AV37" s="33"/>
      <c r="AW37" s="9"/>
      <c r="AX37" s="10"/>
      <c r="AY37" s="33"/>
      <c r="AZ37" s="9"/>
      <c r="BA37" s="10"/>
      <c r="BB37" s="33"/>
      <c r="BC37" s="9"/>
      <c r="BD37" s="10"/>
      <c r="BE37" s="33"/>
      <c r="BF37" s="9"/>
      <c r="BG37" s="10"/>
    </row>
    <row r="38">
      <c r="A38" s="24"/>
      <c r="B38" s="25" t="s">
        <v>131</v>
      </c>
      <c r="C38" s="9"/>
      <c r="D38" s="10"/>
      <c r="E38" s="43" t="s">
        <v>132</v>
      </c>
      <c r="F38" s="9"/>
      <c r="G38" s="9"/>
      <c r="H38" s="9"/>
      <c r="I38" s="10"/>
      <c r="J38" s="15"/>
      <c r="P38" s="14"/>
      <c r="Q38" s="28" t="s">
        <v>126</v>
      </c>
      <c r="R38" s="9"/>
      <c r="S38" s="9"/>
      <c r="T38" s="9"/>
      <c r="U38" s="9"/>
      <c r="V38" s="9"/>
      <c r="W38" s="10"/>
      <c r="X38" s="30" t="s">
        <v>133</v>
      </c>
      <c r="Y38" s="9"/>
      <c r="Z38" s="9"/>
      <c r="AA38" s="9"/>
      <c r="AB38" s="9"/>
      <c r="AC38" s="9"/>
      <c r="AD38" s="10"/>
      <c r="AE38" s="39"/>
      <c r="AF38" s="10"/>
      <c r="AG38" s="40"/>
      <c r="AH38" s="9"/>
      <c r="AI38" s="10"/>
      <c r="AJ38" s="32"/>
      <c r="AK38" s="9"/>
      <c r="AL38" s="10"/>
      <c r="AM38" s="33"/>
      <c r="AN38" s="9"/>
      <c r="AO38" s="10"/>
      <c r="AP38" s="33"/>
      <c r="AQ38" s="9"/>
      <c r="AR38" s="10"/>
      <c r="AS38" s="33"/>
      <c r="AT38" s="9"/>
      <c r="AU38" s="10"/>
      <c r="AV38" s="33"/>
      <c r="AW38" s="9"/>
      <c r="AX38" s="10"/>
      <c r="AY38" s="33"/>
      <c r="AZ38" s="9"/>
      <c r="BA38" s="10"/>
      <c r="BB38" s="33"/>
      <c r="BC38" s="9"/>
      <c r="BD38" s="10"/>
      <c r="BE38" s="33"/>
      <c r="BF38" s="9"/>
      <c r="BG38" s="10"/>
    </row>
    <row r="39">
      <c r="A39" s="24"/>
      <c r="B39" s="25" t="s">
        <v>134</v>
      </c>
      <c r="C39" s="9"/>
      <c r="D39" s="10"/>
      <c r="E39" s="41" t="s">
        <v>135</v>
      </c>
      <c r="F39" s="9"/>
      <c r="G39" s="9"/>
      <c r="H39" s="9"/>
      <c r="I39" s="10"/>
      <c r="J39" s="15"/>
      <c r="P39" s="14"/>
      <c r="Q39" s="28" t="s">
        <v>136</v>
      </c>
      <c r="R39" s="9"/>
      <c r="S39" s="9"/>
      <c r="T39" s="9"/>
      <c r="U39" s="9"/>
      <c r="V39" s="9"/>
      <c r="W39" s="10"/>
      <c r="X39" s="44" t="s">
        <v>81</v>
      </c>
      <c r="Y39" s="9"/>
      <c r="Z39" s="9"/>
      <c r="AA39" s="9"/>
      <c r="AB39" s="9"/>
      <c r="AC39" s="9"/>
      <c r="AD39" s="10"/>
      <c r="AE39" s="39"/>
      <c r="AF39" s="10"/>
      <c r="AG39" s="40"/>
      <c r="AH39" s="9"/>
      <c r="AI39" s="10"/>
      <c r="AJ39" s="32"/>
      <c r="AK39" s="9"/>
      <c r="AL39" s="10"/>
      <c r="AM39" s="33"/>
      <c r="AN39" s="9"/>
      <c r="AO39" s="10"/>
      <c r="AP39" s="33"/>
      <c r="AQ39" s="9"/>
      <c r="AR39" s="10"/>
      <c r="AS39" s="33"/>
      <c r="AT39" s="9"/>
      <c r="AU39" s="10"/>
      <c r="AV39" s="33"/>
      <c r="AW39" s="9"/>
      <c r="AX39" s="10"/>
      <c r="AY39" s="33"/>
      <c r="AZ39" s="9"/>
      <c r="BA39" s="10"/>
      <c r="BB39" s="33"/>
      <c r="BC39" s="9"/>
      <c r="BD39" s="10"/>
      <c r="BE39" s="33"/>
      <c r="BF39" s="9"/>
      <c r="BG39" s="10"/>
    </row>
    <row r="40" ht="63.75" customHeight="1">
      <c r="A40" s="24"/>
      <c r="B40" s="25" t="s">
        <v>137</v>
      </c>
      <c r="C40" s="9"/>
      <c r="D40" s="10"/>
      <c r="E40" s="41" t="s">
        <v>138</v>
      </c>
      <c r="F40" s="9"/>
      <c r="G40" s="9"/>
      <c r="H40" s="9"/>
      <c r="I40" s="10"/>
      <c r="J40" s="15"/>
      <c r="P40" s="14"/>
      <c r="Q40" s="28" t="s">
        <v>84</v>
      </c>
      <c r="R40" s="9"/>
      <c r="S40" s="9"/>
      <c r="T40" s="9"/>
      <c r="U40" s="9"/>
      <c r="V40" s="9"/>
      <c r="W40" s="10"/>
      <c r="X40" s="44" t="s">
        <v>85</v>
      </c>
      <c r="Y40" s="9"/>
      <c r="Z40" s="9"/>
      <c r="AA40" s="9"/>
      <c r="AB40" s="9"/>
      <c r="AC40" s="9"/>
      <c r="AD40" s="10"/>
      <c r="AE40" s="39"/>
      <c r="AF40" s="10"/>
      <c r="AG40" s="40"/>
      <c r="AH40" s="9"/>
      <c r="AI40" s="10"/>
      <c r="AJ40" s="32"/>
      <c r="AK40" s="9"/>
      <c r="AL40" s="10"/>
      <c r="AM40" s="33"/>
      <c r="AN40" s="9"/>
      <c r="AO40" s="10"/>
      <c r="AP40" s="33"/>
      <c r="AQ40" s="9"/>
      <c r="AR40" s="10"/>
      <c r="AS40" s="33"/>
      <c r="AT40" s="9"/>
      <c r="AU40" s="10"/>
      <c r="AV40" s="33"/>
      <c r="AW40" s="9"/>
      <c r="AX40" s="10"/>
      <c r="AY40" s="33"/>
      <c r="AZ40" s="9"/>
      <c r="BA40" s="10"/>
      <c r="BB40" s="33"/>
      <c r="BC40" s="9"/>
      <c r="BD40" s="10"/>
      <c r="BE40" s="33"/>
      <c r="BF40" s="9"/>
      <c r="BG40" s="10"/>
    </row>
    <row r="41" ht="33.75" customHeight="1">
      <c r="A41" s="24"/>
      <c r="B41" s="25" t="s">
        <v>139</v>
      </c>
      <c r="C41" s="9"/>
      <c r="D41" s="10"/>
      <c r="E41" s="41" t="s">
        <v>140</v>
      </c>
      <c r="F41" s="9"/>
      <c r="G41" s="9"/>
      <c r="H41" s="9"/>
      <c r="I41" s="10"/>
      <c r="J41" s="15"/>
      <c r="P41" s="14"/>
      <c r="Q41" s="28" t="s">
        <v>88</v>
      </c>
      <c r="R41" s="9"/>
      <c r="S41" s="9"/>
      <c r="T41" s="9"/>
      <c r="U41" s="9"/>
      <c r="V41" s="9"/>
      <c r="W41" s="10"/>
      <c r="X41" s="44" t="s">
        <v>89</v>
      </c>
      <c r="Y41" s="9"/>
      <c r="Z41" s="9"/>
      <c r="AA41" s="9"/>
      <c r="AB41" s="9"/>
      <c r="AC41" s="9"/>
      <c r="AD41" s="10"/>
      <c r="AE41" s="39"/>
      <c r="AF41" s="10"/>
      <c r="AG41" s="40"/>
      <c r="AH41" s="9"/>
      <c r="AI41" s="10"/>
      <c r="AJ41" s="32"/>
      <c r="AK41" s="9"/>
      <c r="AL41" s="10"/>
      <c r="AM41" s="33"/>
      <c r="AN41" s="9"/>
      <c r="AO41" s="10"/>
      <c r="AP41" s="33"/>
      <c r="AQ41" s="9"/>
      <c r="AR41" s="10"/>
      <c r="AS41" s="33"/>
      <c r="AT41" s="9"/>
      <c r="AU41" s="10"/>
      <c r="AV41" s="33"/>
      <c r="AW41" s="9"/>
      <c r="AX41" s="10"/>
      <c r="AY41" s="33"/>
      <c r="AZ41" s="9"/>
      <c r="BA41" s="10"/>
      <c r="BB41" s="33"/>
      <c r="BC41" s="9"/>
      <c r="BD41" s="10"/>
      <c r="BE41" s="33"/>
      <c r="BF41" s="9"/>
      <c r="BG41" s="10"/>
    </row>
    <row r="42" ht="50.25" customHeight="1">
      <c r="A42" s="24"/>
      <c r="B42" s="25" t="s">
        <v>141</v>
      </c>
      <c r="C42" s="9"/>
      <c r="D42" s="10"/>
      <c r="E42" s="41" t="s">
        <v>142</v>
      </c>
      <c r="F42" s="9"/>
      <c r="G42" s="9"/>
      <c r="H42" s="9"/>
      <c r="I42" s="10"/>
      <c r="J42" s="15"/>
      <c r="P42" s="14"/>
      <c r="Q42" s="51" t="s">
        <v>143</v>
      </c>
      <c r="R42" s="9"/>
      <c r="S42" s="9"/>
      <c r="T42" s="9"/>
      <c r="U42" s="9"/>
      <c r="V42" s="9"/>
      <c r="W42" s="10"/>
      <c r="X42" s="40" t="s">
        <v>144</v>
      </c>
      <c r="Y42" s="9"/>
      <c r="Z42" s="9"/>
      <c r="AA42" s="9"/>
      <c r="AB42" s="9"/>
      <c r="AC42" s="9"/>
      <c r="AD42" s="10"/>
      <c r="AE42" s="39"/>
      <c r="AF42" s="10"/>
      <c r="AG42" s="40"/>
      <c r="AH42" s="9"/>
      <c r="AI42" s="10"/>
      <c r="AJ42" s="32"/>
      <c r="AK42" s="9"/>
      <c r="AL42" s="10"/>
      <c r="AM42" s="33"/>
      <c r="AN42" s="9"/>
      <c r="AO42" s="10"/>
      <c r="AP42" s="33"/>
      <c r="AQ42" s="9"/>
      <c r="AR42" s="10"/>
      <c r="AS42" s="33"/>
      <c r="AT42" s="9"/>
      <c r="AU42" s="10"/>
      <c r="AV42" s="33"/>
      <c r="AW42" s="9"/>
      <c r="AX42" s="10"/>
      <c r="AY42" s="33"/>
      <c r="AZ42" s="9"/>
      <c r="BA42" s="10"/>
      <c r="BB42" s="33"/>
      <c r="BC42" s="9"/>
      <c r="BD42" s="10"/>
      <c r="BE42" s="33"/>
      <c r="BF42" s="9"/>
      <c r="BG42" s="10"/>
    </row>
    <row r="43">
      <c r="A43" s="24"/>
      <c r="B43" s="25" t="s">
        <v>145</v>
      </c>
      <c r="C43" s="9"/>
      <c r="D43" s="10"/>
      <c r="E43" s="41" t="s">
        <v>146</v>
      </c>
      <c r="F43" s="9"/>
      <c r="G43" s="9"/>
      <c r="H43" s="9"/>
      <c r="I43" s="10"/>
      <c r="J43" s="15"/>
      <c r="P43" s="14"/>
      <c r="Q43" s="28" t="s">
        <v>96</v>
      </c>
      <c r="R43" s="9"/>
      <c r="S43" s="9"/>
      <c r="T43" s="9"/>
      <c r="U43" s="9"/>
      <c r="V43" s="9"/>
      <c r="W43" s="10"/>
      <c r="X43" s="53" t="s">
        <v>97</v>
      </c>
      <c r="Y43" s="9"/>
      <c r="Z43" s="9"/>
      <c r="AA43" s="9"/>
      <c r="AB43" s="9"/>
      <c r="AC43" s="9"/>
      <c r="AD43" s="10"/>
      <c r="AE43" s="39"/>
      <c r="AF43" s="10"/>
      <c r="AG43" s="40"/>
      <c r="AH43" s="9"/>
      <c r="AI43" s="10"/>
      <c r="AJ43" s="32"/>
      <c r="AK43" s="9"/>
      <c r="AL43" s="10"/>
      <c r="AM43" s="33"/>
      <c r="AN43" s="9"/>
      <c r="AO43" s="10"/>
      <c r="AP43" s="33"/>
      <c r="AQ43" s="9"/>
      <c r="AR43" s="10"/>
      <c r="AS43" s="33"/>
      <c r="AT43" s="9"/>
      <c r="AU43" s="10"/>
      <c r="AV43" s="33"/>
      <c r="AW43" s="9"/>
      <c r="AX43" s="10"/>
      <c r="AY43" s="33"/>
      <c r="AZ43" s="9"/>
      <c r="BA43" s="10"/>
      <c r="BB43" s="33"/>
      <c r="BC43" s="9"/>
      <c r="BD43" s="10"/>
      <c r="BE43" s="33"/>
      <c r="BF43" s="9"/>
      <c r="BG43" s="10"/>
    </row>
    <row r="44">
      <c r="A44" s="24"/>
      <c r="B44" s="25" t="s">
        <v>147</v>
      </c>
      <c r="C44" s="9"/>
      <c r="D44" s="10"/>
      <c r="E44" s="43" t="s">
        <v>148</v>
      </c>
      <c r="F44" s="9"/>
      <c r="G44" s="9"/>
      <c r="H44" s="9"/>
      <c r="I44" s="10"/>
      <c r="J44" s="15"/>
      <c r="P44" s="14"/>
      <c r="Q44" s="28" t="s">
        <v>149</v>
      </c>
      <c r="R44" s="9"/>
      <c r="S44" s="9"/>
      <c r="T44" s="9"/>
      <c r="U44" s="9"/>
      <c r="V44" s="9"/>
      <c r="W44" s="10"/>
      <c r="X44" s="54" t="s">
        <v>150</v>
      </c>
      <c r="Y44" s="9"/>
      <c r="Z44" s="9"/>
      <c r="AA44" s="9"/>
      <c r="AB44" s="9"/>
      <c r="AC44" s="9"/>
      <c r="AD44" s="10"/>
      <c r="AE44" s="39"/>
      <c r="AF44" s="10"/>
      <c r="AG44" s="40"/>
      <c r="AH44" s="9"/>
      <c r="AI44" s="10"/>
      <c r="AJ44" s="32"/>
      <c r="AK44" s="9"/>
      <c r="AL44" s="10"/>
      <c r="AM44" s="33"/>
      <c r="AN44" s="9"/>
      <c r="AO44" s="10"/>
      <c r="AP44" s="33"/>
      <c r="AQ44" s="9"/>
      <c r="AR44" s="10"/>
      <c r="AS44" s="33"/>
      <c r="AT44" s="9"/>
      <c r="AU44" s="10"/>
      <c r="AV44" s="33"/>
      <c r="AW44" s="9"/>
      <c r="AX44" s="10"/>
      <c r="AY44" s="33"/>
      <c r="AZ44" s="9"/>
      <c r="BA44" s="10"/>
      <c r="BB44" s="33"/>
      <c r="BC44" s="9"/>
      <c r="BD44" s="10"/>
      <c r="BE44" s="33"/>
      <c r="BF44" s="9"/>
      <c r="BG44" s="10"/>
    </row>
    <row r="45" ht="36.0" customHeight="1">
      <c r="A45" s="24"/>
      <c r="B45" s="25" t="s">
        <v>151</v>
      </c>
      <c r="C45" s="9"/>
      <c r="D45" s="10"/>
      <c r="E45" s="43" t="s">
        <v>152</v>
      </c>
      <c r="F45" s="9"/>
      <c r="G45" s="9"/>
      <c r="H45" s="9"/>
      <c r="I45" s="10"/>
      <c r="J45" s="15"/>
      <c r="P45" s="14"/>
      <c r="Q45" s="43" t="s">
        <v>153</v>
      </c>
      <c r="R45" s="9"/>
      <c r="S45" s="9"/>
      <c r="T45" s="9"/>
      <c r="U45" s="9"/>
      <c r="V45" s="9"/>
      <c r="W45" s="10"/>
      <c r="X45" s="40" t="s">
        <v>154</v>
      </c>
      <c r="Y45" s="9"/>
      <c r="Z45" s="9"/>
      <c r="AA45" s="9"/>
      <c r="AB45" s="9"/>
      <c r="AC45" s="9"/>
      <c r="AD45" s="10"/>
      <c r="AE45" s="39"/>
      <c r="AF45" s="10"/>
      <c r="AG45" s="40"/>
      <c r="AH45" s="9"/>
      <c r="AI45" s="10"/>
      <c r="AJ45" s="32"/>
      <c r="AK45" s="9"/>
      <c r="AL45" s="10"/>
      <c r="AM45" s="33"/>
      <c r="AN45" s="9"/>
      <c r="AO45" s="10"/>
      <c r="AP45" s="33"/>
      <c r="AQ45" s="9"/>
      <c r="AR45" s="10"/>
      <c r="AS45" s="33"/>
      <c r="AT45" s="9"/>
      <c r="AU45" s="10"/>
      <c r="AV45" s="33"/>
      <c r="AW45" s="9"/>
      <c r="AX45" s="10"/>
      <c r="AY45" s="33"/>
      <c r="AZ45" s="9"/>
      <c r="BA45" s="10"/>
      <c r="BB45" s="33"/>
      <c r="BC45" s="9"/>
      <c r="BD45" s="10"/>
      <c r="BE45" s="33"/>
      <c r="BF45" s="9"/>
      <c r="BG45" s="10"/>
    </row>
    <row r="46" ht="41.25" customHeight="1">
      <c r="A46" s="24"/>
      <c r="B46" s="25" t="s">
        <v>155</v>
      </c>
      <c r="C46" s="9"/>
      <c r="D46" s="10"/>
      <c r="E46" s="43" t="s">
        <v>156</v>
      </c>
      <c r="F46" s="9"/>
      <c r="G46" s="9"/>
      <c r="H46" s="9"/>
      <c r="I46" s="10"/>
      <c r="J46" s="15"/>
      <c r="P46" s="14"/>
      <c r="Q46" s="28" t="s">
        <v>157</v>
      </c>
      <c r="R46" s="9"/>
      <c r="S46" s="9"/>
      <c r="T46" s="9"/>
      <c r="U46" s="9"/>
      <c r="V46" s="9"/>
      <c r="W46" s="10"/>
      <c r="X46" s="40" t="s">
        <v>158</v>
      </c>
      <c r="Y46" s="9"/>
      <c r="Z46" s="9"/>
      <c r="AA46" s="9"/>
      <c r="AB46" s="9"/>
      <c r="AC46" s="9"/>
      <c r="AD46" s="10"/>
      <c r="AE46" s="39"/>
      <c r="AF46" s="10"/>
      <c r="AG46" s="40"/>
      <c r="AH46" s="9"/>
      <c r="AI46" s="10"/>
      <c r="AJ46" s="32"/>
      <c r="AK46" s="9"/>
      <c r="AL46" s="10"/>
      <c r="AM46" s="33"/>
      <c r="AN46" s="9"/>
      <c r="AO46" s="10"/>
      <c r="AP46" s="33"/>
      <c r="AQ46" s="9"/>
      <c r="AR46" s="10"/>
      <c r="AS46" s="33"/>
      <c r="AT46" s="9"/>
      <c r="AU46" s="10"/>
      <c r="AV46" s="33"/>
      <c r="AW46" s="9"/>
      <c r="AX46" s="10"/>
      <c r="AY46" s="33"/>
      <c r="AZ46" s="9"/>
      <c r="BA46" s="10"/>
      <c r="BB46" s="33"/>
      <c r="BC46" s="9"/>
      <c r="BD46" s="10"/>
      <c r="BE46" s="33"/>
      <c r="BF46" s="9"/>
      <c r="BG46" s="10"/>
    </row>
    <row r="47" ht="41.25" customHeight="1">
      <c r="A47" s="24"/>
      <c r="B47" s="25" t="s">
        <v>159</v>
      </c>
      <c r="C47" s="9"/>
      <c r="D47" s="10"/>
      <c r="E47" s="43" t="s">
        <v>160</v>
      </c>
      <c r="F47" s="9"/>
      <c r="G47" s="9"/>
      <c r="H47" s="9"/>
      <c r="I47" s="10"/>
      <c r="J47" s="15"/>
      <c r="P47" s="14"/>
      <c r="Q47" s="28" t="s">
        <v>161</v>
      </c>
      <c r="R47" s="9"/>
      <c r="S47" s="9"/>
      <c r="T47" s="9"/>
      <c r="U47" s="9"/>
      <c r="V47" s="9"/>
      <c r="W47" s="10"/>
      <c r="X47" s="40" t="s">
        <v>162</v>
      </c>
      <c r="Y47" s="9"/>
      <c r="Z47" s="9"/>
      <c r="AA47" s="9"/>
      <c r="AB47" s="9"/>
      <c r="AC47" s="9"/>
      <c r="AD47" s="10"/>
      <c r="AE47" s="39"/>
      <c r="AF47" s="10"/>
      <c r="AG47" s="40"/>
      <c r="AH47" s="9"/>
      <c r="AI47" s="10"/>
      <c r="AJ47" s="32"/>
      <c r="AK47" s="9"/>
      <c r="AL47" s="10"/>
      <c r="AM47" s="33"/>
      <c r="AN47" s="9"/>
      <c r="AO47" s="10"/>
      <c r="AP47" s="33"/>
      <c r="AQ47" s="9"/>
      <c r="AR47" s="10"/>
      <c r="AS47" s="33"/>
      <c r="AT47" s="9"/>
      <c r="AU47" s="10"/>
      <c r="AV47" s="33"/>
      <c r="AW47" s="9"/>
      <c r="AX47" s="10"/>
      <c r="AY47" s="33"/>
      <c r="AZ47" s="9"/>
      <c r="BA47" s="10"/>
      <c r="BB47" s="33"/>
      <c r="BC47" s="9"/>
      <c r="BD47" s="10"/>
      <c r="BE47" s="33"/>
      <c r="BF47" s="9"/>
      <c r="BG47" s="10"/>
    </row>
    <row r="48" ht="48.75" customHeight="1">
      <c r="A48" s="24"/>
      <c r="B48" s="25" t="s">
        <v>163</v>
      </c>
      <c r="C48" s="9"/>
      <c r="D48" s="10"/>
      <c r="E48" s="55" t="s">
        <v>164</v>
      </c>
      <c r="F48" s="56"/>
      <c r="G48" s="56"/>
      <c r="H48" s="56"/>
      <c r="I48" s="57"/>
      <c r="J48" s="15"/>
      <c r="P48" s="14"/>
      <c r="Q48" s="43" t="s">
        <v>165</v>
      </c>
      <c r="R48" s="9"/>
      <c r="S48" s="9"/>
      <c r="T48" s="9"/>
      <c r="U48" s="9"/>
      <c r="V48" s="9"/>
      <c r="W48" s="10"/>
      <c r="X48" s="40" t="s">
        <v>166</v>
      </c>
      <c r="Y48" s="9"/>
      <c r="Z48" s="9"/>
      <c r="AA48" s="9"/>
      <c r="AB48" s="9"/>
      <c r="AC48" s="9"/>
      <c r="AD48" s="10"/>
      <c r="AE48" s="39"/>
      <c r="AF48" s="10"/>
      <c r="AG48" s="40"/>
      <c r="AH48" s="9"/>
      <c r="AI48" s="10"/>
      <c r="AJ48" s="32"/>
      <c r="AK48" s="9"/>
      <c r="AL48" s="10"/>
      <c r="AM48" s="33"/>
      <c r="AN48" s="9"/>
      <c r="AO48" s="10"/>
      <c r="AP48" s="33"/>
      <c r="AQ48" s="9"/>
      <c r="AR48" s="10"/>
      <c r="AS48" s="33"/>
      <c r="AT48" s="9"/>
      <c r="AU48" s="10"/>
      <c r="AV48" s="33"/>
      <c r="AW48" s="9"/>
      <c r="AX48" s="10"/>
      <c r="AY48" s="33"/>
      <c r="AZ48" s="9"/>
      <c r="BA48" s="10"/>
      <c r="BB48" s="33"/>
      <c r="BC48" s="9"/>
      <c r="BD48" s="10"/>
      <c r="BE48" s="33"/>
      <c r="BF48" s="9"/>
      <c r="BG48" s="10"/>
    </row>
    <row r="49" ht="37.5" customHeight="1">
      <c r="A49" s="24"/>
      <c r="B49" s="25" t="s">
        <v>167</v>
      </c>
      <c r="C49" s="9"/>
      <c r="D49" s="10"/>
      <c r="E49" s="58" t="s">
        <v>168</v>
      </c>
      <c r="F49" s="6"/>
      <c r="G49" s="6"/>
      <c r="H49" s="6"/>
      <c r="I49" s="7"/>
      <c r="J49" s="15"/>
      <c r="P49" s="14"/>
      <c r="Q49" s="28" t="s">
        <v>169</v>
      </c>
      <c r="R49" s="9"/>
      <c r="S49" s="9"/>
      <c r="T49" s="9"/>
      <c r="U49" s="9"/>
      <c r="V49" s="9"/>
      <c r="W49" s="10"/>
      <c r="X49" s="40" t="s">
        <v>170</v>
      </c>
      <c r="Y49" s="9"/>
      <c r="Z49" s="9"/>
      <c r="AA49" s="9"/>
      <c r="AB49" s="9"/>
      <c r="AC49" s="9"/>
      <c r="AD49" s="10"/>
      <c r="AE49" s="39"/>
      <c r="AF49" s="10"/>
      <c r="AG49" s="40"/>
      <c r="AH49" s="9"/>
      <c r="AI49" s="10"/>
      <c r="AJ49" s="32"/>
      <c r="AK49" s="9"/>
      <c r="AL49" s="10"/>
      <c r="AM49" s="33"/>
      <c r="AN49" s="9"/>
      <c r="AO49" s="10"/>
      <c r="AP49" s="33"/>
      <c r="AQ49" s="9"/>
      <c r="AR49" s="10"/>
      <c r="AS49" s="33"/>
      <c r="AT49" s="9"/>
      <c r="AU49" s="10"/>
      <c r="AV49" s="33"/>
      <c r="AW49" s="9"/>
      <c r="AX49" s="10"/>
      <c r="AY49" s="33"/>
      <c r="AZ49" s="9"/>
      <c r="BA49" s="10"/>
      <c r="BB49" s="33"/>
      <c r="BC49" s="9"/>
      <c r="BD49" s="10"/>
      <c r="BE49" s="33"/>
      <c r="BF49" s="9"/>
      <c r="BG49" s="10"/>
    </row>
    <row r="50" ht="34.5" customHeight="1">
      <c r="A50" s="24"/>
      <c r="B50" s="25" t="s">
        <v>171</v>
      </c>
      <c r="C50" s="9"/>
      <c r="D50" s="10"/>
      <c r="E50" s="44" t="s">
        <v>172</v>
      </c>
      <c r="F50" s="9"/>
      <c r="G50" s="9"/>
      <c r="H50" s="9"/>
      <c r="I50" s="10"/>
      <c r="J50" s="15"/>
      <c r="P50" s="14"/>
      <c r="Q50" s="49" t="s">
        <v>173</v>
      </c>
      <c r="R50" s="9"/>
      <c r="S50" s="9"/>
      <c r="T50" s="9"/>
      <c r="U50" s="9"/>
      <c r="V50" s="9"/>
      <c r="W50" s="10"/>
      <c r="X50" s="54" t="s">
        <v>174</v>
      </c>
      <c r="Y50" s="9"/>
      <c r="Z50" s="9"/>
      <c r="AA50" s="9"/>
      <c r="AB50" s="9"/>
      <c r="AC50" s="9"/>
      <c r="AD50" s="10"/>
      <c r="AE50" s="39"/>
      <c r="AF50" s="10"/>
      <c r="AG50" s="40"/>
      <c r="AH50" s="9"/>
      <c r="AI50" s="10"/>
      <c r="AJ50" s="32"/>
      <c r="AK50" s="9"/>
      <c r="AL50" s="10"/>
      <c r="AM50" s="33"/>
      <c r="AN50" s="9"/>
      <c r="AO50" s="10"/>
      <c r="AP50" s="33"/>
      <c r="AQ50" s="9"/>
      <c r="AR50" s="10"/>
      <c r="AS50" s="33"/>
      <c r="AT50" s="9"/>
      <c r="AU50" s="10"/>
      <c r="AV50" s="33"/>
      <c r="AW50" s="9"/>
      <c r="AX50" s="10"/>
      <c r="AY50" s="33"/>
      <c r="AZ50" s="9"/>
      <c r="BA50" s="10"/>
      <c r="BB50" s="33"/>
      <c r="BC50" s="9"/>
      <c r="BD50" s="10"/>
      <c r="BE50" s="33"/>
      <c r="BF50" s="9"/>
      <c r="BG50" s="10"/>
    </row>
    <row r="51" ht="37.5" customHeight="1">
      <c r="A51" s="24"/>
      <c r="B51" s="25" t="s">
        <v>175</v>
      </c>
      <c r="C51" s="9"/>
      <c r="D51" s="10"/>
      <c r="E51" s="44" t="s">
        <v>176</v>
      </c>
      <c r="F51" s="9"/>
      <c r="G51" s="9"/>
      <c r="H51" s="9"/>
      <c r="I51" s="10"/>
      <c r="J51" s="15"/>
      <c r="P51" s="14"/>
      <c r="Q51" s="44" t="s">
        <v>177</v>
      </c>
      <c r="R51" s="9"/>
      <c r="S51" s="9"/>
      <c r="T51" s="9"/>
      <c r="U51" s="9"/>
      <c r="V51" s="9"/>
      <c r="W51" s="10"/>
      <c r="X51" s="40" t="s">
        <v>178</v>
      </c>
      <c r="Y51" s="9"/>
      <c r="Z51" s="9"/>
      <c r="AA51" s="9"/>
      <c r="AB51" s="9"/>
      <c r="AC51" s="9"/>
      <c r="AD51" s="10"/>
      <c r="AE51" s="39"/>
      <c r="AF51" s="10"/>
      <c r="AG51" s="40"/>
      <c r="AH51" s="9"/>
      <c r="AI51" s="10"/>
      <c r="AJ51" s="32"/>
      <c r="AK51" s="9"/>
      <c r="AL51" s="10"/>
      <c r="AM51" s="33"/>
      <c r="AN51" s="9"/>
      <c r="AO51" s="10"/>
      <c r="AP51" s="33"/>
      <c r="AQ51" s="9"/>
      <c r="AR51" s="10"/>
      <c r="AS51" s="33"/>
      <c r="AT51" s="9"/>
      <c r="AU51" s="10"/>
      <c r="AV51" s="33"/>
      <c r="AW51" s="9"/>
      <c r="AX51" s="10"/>
      <c r="AY51" s="33"/>
      <c r="AZ51" s="9"/>
      <c r="BA51" s="10"/>
      <c r="BB51" s="33"/>
      <c r="BC51" s="9"/>
      <c r="BD51" s="10"/>
      <c r="BE51" s="33"/>
      <c r="BF51" s="9"/>
      <c r="BG51" s="10"/>
    </row>
    <row r="52" ht="37.5" customHeight="1">
      <c r="A52" s="24"/>
      <c r="B52" s="25" t="s">
        <v>179</v>
      </c>
      <c r="C52" s="9"/>
      <c r="D52" s="10"/>
      <c r="E52" s="44" t="s">
        <v>180</v>
      </c>
      <c r="F52" s="9"/>
      <c r="G52" s="9"/>
      <c r="H52" s="9"/>
      <c r="I52" s="10"/>
      <c r="J52" s="15"/>
      <c r="P52" s="14"/>
      <c r="Q52" s="49" t="s">
        <v>181</v>
      </c>
      <c r="R52" s="9"/>
      <c r="S52" s="9"/>
      <c r="T52" s="9"/>
      <c r="U52" s="9"/>
      <c r="V52" s="9"/>
      <c r="W52" s="10"/>
      <c r="X52" s="40" t="s">
        <v>182</v>
      </c>
      <c r="Y52" s="9"/>
      <c r="Z52" s="9"/>
      <c r="AA52" s="9"/>
      <c r="AB52" s="9"/>
      <c r="AC52" s="9"/>
      <c r="AD52" s="10"/>
      <c r="AE52" s="39"/>
      <c r="AF52" s="10"/>
      <c r="AG52" s="40"/>
      <c r="AH52" s="9"/>
      <c r="AI52" s="10"/>
      <c r="AJ52" s="32"/>
      <c r="AK52" s="9"/>
      <c r="AL52" s="10"/>
      <c r="AM52" s="33"/>
      <c r="AN52" s="9"/>
      <c r="AO52" s="10"/>
      <c r="AP52" s="33"/>
      <c r="AQ52" s="9"/>
      <c r="AR52" s="10"/>
      <c r="AS52" s="33"/>
      <c r="AT52" s="9"/>
      <c r="AU52" s="10"/>
      <c r="AV52" s="33"/>
      <c r="AW52" s="9"/>
      <c r="AX52" s="10"/>
      <c r="AY52" s="33"/>
      <c r="AZ52" s="9"/>
      <c r="BA52" s="10"/>
      <c r="BB52" s="33"/>
      <c r="BC52" s="9"/>
      <c r="BD52" s="10"/>
      <c r="BE52" s="33"/>
      <c r="BF52" s="9"/>
      <c r="BG52" s="10"/>
    </row>
    <row r="53" ht="48.0" customHeight="1">
      <c r="A53" s="24"/>
      <c r="B53" s="25" t="s">
        <v>183</v>
      </c>
      <c r="C53" s="9"/>
      <c r="D53" s="10"/>
      <c r="E53" s="59" t="s">
        <v>184</v>
      </c>
      <c r="F53" s="6"/>
      <c r="G53" s="6"/>
      <c r="H53" s="6"/>
      <c r="I53" s="7"/>
      <c r="J53" s="15"/>
      <c r="P53" s="14"/>
      <c r="Q53" s="44" t="s">
        <v>185</v>
      </c>
      <c r="R53" s="9"/>
      <c r="S53" s="9"/>
      <c r="T53" s="9"/>
      <c r="U53" s="9"/>
      <c r="V53" s="9"/>
      <c r="W53" s="10"/>
      <c r="X53" s="40" t="s">
        <v>186</v>
      </c>
      <c r="Y53" s="9"/>
      <c r="Z53" s="9"/>
      <c r="AA53" s="9"/>
      <c r="AB53" s="9"/>
      <c r="AC53" s="9"/>
      <c r="AD53" s="10"/>
      <c r="AE53" s="39"/>
      <c r="AF53" s="10"/>
      <c r="AG53" s="40"/>
      <c r="AH53" s="9"/>
      <c r="AI53" s="10"/>
      <c r="AJ53" s="32"/>
      <c r="AK53" s="9"/>
      <c r="AL53" s="10"/>
      <c r="AM53" s="33"/>
      <c r="AN53" s="9"/>
      <c r="AO53" s="10"/>
      <c r="AP53" s="33"/>
      <c r="AQ53" s="9"/>
      <c r="AR53" s="10"/>
      <c r="AS53" s="33"/>
      <c r="AT53" s="9"/>
      <c r="AU53" s="10"/>
      <c r="AV53" s="33"/>
      <c r="AW53" s="9"/>
      <c r="AX53" s="10"/>
      <c r="AY53" s="33"/>
      <c r="AZ53" s="9"/>
      <c r="BA53" s="10"/>
      <c r="BB53" s="33"/>
      <c r="BC53" s="9"/>
      <c r="BD53" s="10"/>
      <c r="BE53" s="33"/>
      <c r="BF53" s="9"/>
      <c r="BG53" s="10"/>
    </row>
    <row r="54" ht="37.5" customHeight="1">
      <c r="A54" s="24"/>
      <c r="B54" s="25" t="s">
        <v>187</v>
      </c>
      <c r="C54" s="9"/>
      <c r="D54" s="10"/>
      <c r="E54" s="44" t="s">
        <v>188</v>
      </c>
      <c r="F54" s="9"/>
      <c r="G54" s="9"/>
      <c r="H54" s="9"/>
      <c r="I54" s="10"/>
      <c r="J54" s="15"/>
      <c r="P54" s="14"/>
      <c r="Q54" s="49" t="s">
        <v>189</v>
      </c>
      <c r="R54" s="9"/>
      <c r="S54" s="9"/>
      <c r="T54" s="9"/>
      <c r="U54" s="9"/>
      <c r="V54" s="9"/>
      <c r="W54" s="10"/>
      <c r="X54" s="40" t="s">
        <v>190</v>
      </c>
      <c r="Y54" s="9"/>
      <c r="Z54" s="9"/>
      <c r="AA54" s="9"/>
      <c r="AB54" s="9"/>
      <c r="AC54" s="9"/>
      <c r="AD54" s="10"/>
      <c r="AE54" s="39"/>
      <c r="AF54" s="10"/>
      <c r="AG54" s="40"/>
      <c r="AH54" s="9"/>
      <c r="AI54" s="10"/>
      <c r="AJ54" s="32"/>
      <c r="AK54" s="9"/>
      <c r="AL54" s="10"/>
      <c r="AM54" s="33"/>
      <c r="AN54" s="9"/>
      <c r="AO54" s="10"/>
      <c r="AP54" s="33"/>
      <c r="AQ54" s="9"/>
      <c r="AR54" s="10"/>
      <c r="AS54" s="33"/>
      <c r="AT54" s="9"/>
      <c r="AU54" s="10"/>
      <c r="AV54" s="33"/>
      <c r="AW54" s="9"/>
      <c r="AX54" s="10"/>
      <c r="AY54" s="33"/>
      <c r="AZ54" s="9"/>
      <c r="BA54" s="10"/>
      <c r="BB54" s="33"/>
      <c r="BC54" s="9"/>
      <c r="BD54" s="10"/>
      <c r="BE54" s="33"/>
      <c r="BF54" s="9"/>
      <c r="BG54" s="10"/>
    </row>
    <row r="55" ht="47.25" customHeight="1">
      <c r="A55" s="24"/>
      <c r="B55" s="25"/>
      <c r="C55" s="9"/>
      <c r="D55" s="10"/>
      <c r="E55" s="58"/>
      <c r="F55" s="6"/>
      <c r="G55" s="6"/>
      <c r="H55" s="6"/>
      <c r="I55" s="7"/>
      <c r="J55" s="15"/>
      <c r="P55" s="14"/>
      <c r="Q55" s="60"/>
      <c r="R55" s="60"/>
      <c r="S55" s="60"/>
      <c r="T55" s="60"/>
      <c r="U55" s="60"/>
      <c r="V55" s="60"/>
      <c r="W55" s="60"/>
      <c r="X55" s="61"/>
      <c r="Y55" s="61"/>
      <c r="Z55" s="61"/>
      <c r="AA55" s="61"/>
      <c r="AB55" s="61"/>
      <c r="AC55" s="61"/>
      <c r="AD55" s="61"/>
      <c r="AE55" s="61"/>
      <c r="AF55" s="61"/>
      <c r="AG55" s="62"/>
      <c r="AH55" s="62"/>
      <c r="AI55" s="62"/>
      <c r="AJ55" s="63"/>
      <c r="AK55" s="63"/>
      <c r="AL55" s="63"/>
      <c r="AM55" s="64"/>
      <c r="AN55" s="64"/>
      <c r="AO55" s="64"/>
      <c r="AP55" s="64"/>
      <c r="AQ55" s="64"/>
      <c r="AR55" s="64"/>
      <c r="AS55" s="64"/>
      <c r="AT55" s="64"/>
      <c r="AU55" s="64"/>
      <c r="AV55" s="64"/>
      <c r="AW55" s="64"/>
      <c r="AX55" s="64"/>
      <c r="AY55" s="64"/>
      <c r="AZ55" s="64"/>
      <c r="BA55" s="64"/>
      <c r="BB55" s="64"/>
      <c r="BC55" s="64"/>
      <c r="BD55" s="64"/>
      <c r="BE55" s="64"/>
      <c r="BF55" s="64"/>
      <c r="BG55" s="64"/>
    </row>
    <row r="56" ht="47.25" customHeight="1">
      <c r="A56" s="24"/>
      <c r="B56" s="25"/>
      <c r="C56" s="9"/>
      <c r="D56" s="10"/>
      <c r="E56" s="58"/>
      <c r="F56" s="6"/>
      <c r="G56" s="6"/>
      <c r="H56" s="6"/>
      <c r="I56" s="7"/>
      <c r="J56" s="15"/>
      <c r="P56" s="14"/>
      <c r="Q56" s="60"/>
      <c r="R56" s="60"/>
      <c r="S56" s="60"/>
      <c r="T56" s="60"/>
      <c r="U56" s="60"/>
      <c r="V56" s="60"/>
      <c r="W56" s="60"/>
      <c r="X56" s="61"/>
      <c r="Y56" s="61"/>
      <c r="Z56" s="61"/>
      <c r="AA56" s="61"/>
      <c r="AB56" s="61"/>
      <c r="AC56" s="61"/>
      <c r="AD56" s="61"/>
      <c r="AE56" s="61"/>
      <c r="AF56" s="61"/>
      <c r="AG56" s="62"/>
      <c r="AH56" s="62"/>
      <c r="AI56" s="62"/>
      <c r="AJ56" s="63"/>
      <c r="AK56" s="63"/>
      <c r="AL56" s="63"/>
      <c r="AM56" s="64"/>
      <c r="AN56" s="64"/>
      <c r="AO56" s="64"/>
      <c r="AP56" s="64"/>
      <c r="AQ56" s="64"/>
      <c r="AR56" s="64"/>
      <c r="AS56" s="64"/>
      <c r="AT56" s="64"/>
      <c r="AU56" s="64"/>
      <c r="AV56" s="64"/>
      <c r="AW56" s="64"/>
      <c r="AX56" s="64"/>
      <c r="AY56" s="64"/>
      <c r="AZ56" s="64"/>
      <c r="BA56" s="64"/>
      <c r="BB56" s="64"/>
      <c r="BC56" s="64"/>
      <c r="BD56" s="64"/>
      <c r="BE56" s="64"/>
      <c r="BF56" s="64"/>
      <c r="BG56" s="64"/>
    </row>
    <row r="57" ht="47.25" customHeight="1">
      <c r="A57" s="24"/>
      <c r="B57" s="25"/>
      <c r="C57" s="9"/>
      <c r="D57" s="10"/>
      <c r="E57" s="58"/>
      <c r="F57" s="6"/>
      <c r="G57" s="6"/>
      <c r="H57" s="6"/>
      <c r="I57" s="7"/>
      <c r="J57" s="15"/>
      <c r="P57" s="14"/>
      <c r="Q57" s="60"/>
      <c r="R57" s="60"/>
      <c r="S57" s="60"/>
      <c r="T57" s="60"/>
      <c r="U57" s="60"/>
      <c r="V57" s="60"/>
      <c r="W57" s="60"/>
      <c r="X57" s="61"/>
      <c r="Y57" s="61"/>
      <c r="Z57" s="61"/>
      <c r="AA57" s="61"/>
      <c r="AB57" s="61"/>
      <c r="AC57" s="61"/>
      <c r="AD57" s="61"/>
      <c r="AE57" s="61"/>
      <c r="AF57" s="61"/>
      <c r="AG57" s="62"/>
      <c r="AH57" s="62"/>
      <c r="AI57" s="62"/>
      <c r="AJ57" s="63"/>
      <c r="AK57" s="63"/>
      <c r="AL57" s="63"/>
      <c r="AM57" s="64"/>
      <c r="AN57" s="64"/>
      <c r="AO57" s="64"/>
      <c r="AP57" s="64"/>
      <c r="AQ57" s="64"/>
      <c r="AR57" s="64"/>
      <c r="AS57" s="64"/>
      <c r="AT57" s="64"/>
      <c r="AU57" s="64"/>
      <c r="AV57" s="64"/>
      <c r="AW57" s="64"/>
      <c r="AX57" s="64"/>
      <c r="AY57" s="64"/>
      <c r="AZ57" s="64"/>
      <c r="BA57" s="64"/>
      <c r="BB57" s="64"/>
      <c r="BC57" s="64"/>
      <c r="BD57" s="64"/>
      <c r="BE57" s="64"/>
      <c r="BF57" s="64"/>
      <c r="BG57" s="64"/>
    </row>
    <row r="58" ht="47.25" customHeight="1">
      <c r="A58" s="24"/>
      <c r="B58" s="25" t="s">
        <v>191</v>
      </c>
      <c r="C58" s="9"/>
      <c r="D58" s="10"/>
      <c r="E58" s="55" t="s">
        <v>192</v>
      </c>
      <c r="F58" s="56"/>
      <c r="G58" s="56"/>
      <c r="H58" s="56"/>
      <c r="I58" s="57"/>
      <c r="J58" s="15"/>
      <c r="P58" s="14"/>
      <c r="Q58" s="55" t="s">
        <v>192</v>
      </c>
      <c r="R58" s="56"/>
      <c r="S58" s="56"/>
      <c r="T58" s="56"/>
      <c r="U58" s="56"/>
      <c r="V58" s="56"/>
      <c r="W58" s="57"/>
      <c r="X58" s="44" t="s">
        <v>193</v>
      </c>
      <c r="Y58" s="9"/>
      <c r="Z58" s="9"/>
      <c r="AA58" s="9"/>
      <c r="AB58" s="9"/>
      <c r="AC58" s="9"/>
      <c r="AD58" s="10"/>
      <c r="AE58" s="39"/>
      <c r="AF58" s="10"/>
      <c r="AG58" s="40"/>
      <c r="AH58" s="9"/>
      <c r="AI58" s="10"/>
      <c r="AJ58" s="32"/>
      <c r="AK58" s="9"/>
      <c r="AL58" s="10"/>
      <c r="AM58" s="33"/>
      <c r="AN58" s="9"/>
      <c r="AO58" s="10"/>
      <c r="AP58" s="33"/>
      <c r="AQ58" s="9"/>
      <c r="AR58" s="10"/>
      <c r="AS58" s="33"/>
      <c r="AT58" s="9"/>
      <c r="AU58" s="10"/>
      <c r="AV58" s="33"/>
      <c r="AW58" s="9"/>
      <c r="AX58" s="10"/>
      <c r="AY58" s="33"/>
      <c r="AZ58" s="9"/>
      <c r="BA58" s="10"/>
      <c r="BB58" s="33"/>
      <c r="BC58" s="9"/>
      <c r="BD58" s="10"/>
      <c r="BE58" s="33"/>
      <c r="BF58" s="9"/>
      <c r="BG58" s="10"/>
    </row>
    <row r="59" ht="27.0" customHeight="1">
      <c r="A59" s="24"/>
      <c r="B59" s="25" t="s">
        <v>194</v>
      </c>
      <c r="C59" s="9"/>
      <c r="D59" s="10"/>
      <c r="E59" s="55" t="s">
        <v>195</v>
      </c>
      <c r="F59" s="56"/>
      <c r="G59" s="56"/>
      <c r="H59" s="56"/>
      <c r="I59" s="57"/>
      <c r="J59" s="15"/>
      <c r="P59" s="14"/>
      <c r="Q59" s="55" t="s">
        <v>195</v>
      </c>
      <c r="R59" s="56"/>
      <c r="S59" s="56"/>
      <c r="T59" s="56"/>
      <c r="U59" s="56"/>
      <c r="V59" s="56"/>
      <c r="W59" s="57"/>
      <c r="X59" s="40" t="s">
        <v>196</v>
      </c>
      <c r="Y59" s="9"/>
      <c r="Z59" s="9"/>
      <c r="AA59" s="9"/>
      <c r="AB59" s="9"/>
      <c r="AC59" s="9"/>
      <c r="AD59" s="10"/>
      <c r="AE59" s="39"/>
      <c r="AF59" s="10"/>
      <c r="AG59" s="40"/>
      <c r="AH59" s="9"/>
      <c r="AI59" s="10"/>
      <c r="AJ59" s="32"/>
      <c r="AK59" s="9"/>
      <c r="AL59" s="10"/>
      <c r="AM59" s="33"/>
      <c r="AN59" s="9"/>
      <c r="AO59" s="10"/>
      <c r="AP59" s="33"/>
      <c r="AQ59" s="9"/>
      <c r="AR59" s="10"/>
      <c r="AS59" s="33"/>
      <c r="AT59" s="9"/>
      <c r="AU59" s="10"/>
      <c r="AV59" s="33"/>
      <c r="AW59" s="9"/>
      <c r="AX59" s="10"/>
      <c r="AY59" s="33"/>
      <c r="AZ59" s="9"/>
      <c r="BA59" s="10"/>
      <c r="BB59" s="33"/>
      <c r="BC59" s="9"/>
      <c r="BD59" s="10"/>
      <c r="BE59" s="33"/>
      <c r="BF59" s="9"/>
      <c r="BG59" s="10"/>
    </row>
    <row r="60" ht="43.5" customHeight="1">
      <c r="A60" s="24"/>
      <c r="B60" s="25" t="s">
        <v>197</v>
      </c>
      <c r="C60" s="9"/>
      <c r="D60" s="10"/>
      <c r="E60" s="55" t="s">
        <v>198</v>
      </c>
      <c r="F60" s="56"/>
      <c r="G60" s="56"/>
      <c r="H60" s="56"/>
      <c r="I60" s="57"/>
      <c r="J60" s="15"/>
      <c r="P60" s="14"/>
      <c r="Q60" s="55" t="s">
        <v>199</v>
      </c>
      <c r="R60" s="56"/>
      <c r="S60" s="56"/>
      <c r="T60" s="56"/>
      <c r="U60" s="56"/>
      <c r="V60" s="56"/>
      <c r="W60" s="57"/>
      <c r="X60" s="40" t="s">
        <v>200</v>
      </c>
      <c r="Y60" s="9"/>
      <c r="Z60" s="9"/>
      <c r="AA60" s="9"/>
      <c r="AB60" s="9"/>
      <c r="AC60" s="9"/>
      <c r="AD60" s="10"/>
      <c r="AE60" s="39"/>
      <c r="AF60" s="10"/>
      <c r="AG60" s="40"/>
      <c r="AH60" s="9"/>
      <c r="AI60" s="10"/>
      <c r="AJ60" s="32"/>
      <c r="AK60" s="9"/>
      <c r="AL60" s="10"/>
      <c r="AM60" s="33"/>
      <c r="AN60" s="9"/>
      <c r="AO60" s="10"/>
      <c r="AP60" s="33"/>
      <c r="AQ60" s="9"/>
      <c r="AR60" s="10"/>
      <c r="AS60" s="33"/>
      <c r="AT60" s="9"/>
      <c r="AU60" s="10"/>
      <c r="AV60" s="33"/>
      <c r="AW60" s="9"/>
      <c r="AX60" s="10"/>
      <c r="AY60" s="33"/>
      <c r="AZ60" s="9"/>
      <c r="BA60" s="10"/>
      <c r="BB60" s="33"/>
      <c r="BC60" s="9"/>
      <c r="BD60" s="10"/>
      <c r="BE60" s="33"/>
      <c r="BF60" s="9"/>
      <c r="BG60" s="10"/>
    </row>
    <row r="61" ht="51.75" customHeight="1">
      <c r="A61" s="24"/>
      <c r="B61" s="25" t="s">
        <v>201</v>
      </c>
      <c r="C61" s="9"/>
      <c r="D61" s="10"/>
      <c r="E61" s="65" t="s">
        <v>202</v>
      </c>
      <c r="F61" s="6"/>
      <c r="G61" s="6"/>
      <c r="H61" s="6"/>
      <c r="I61" s="7"/>
      <c r="J61" s="15"/>
      <c r="P61" s="14"/>
      <c r="Q61" s="28" t="s">
        <v>203</v>
      </c>
      <c r="R61" s="9"/>
      <c r="S61" s="9"/>
      <c r="T61" s="9"/>
      <c r="U61" s="9"/>
      <c r="V61" s="9"/>
      <c r="W61" s="10"/>
      <c r="X61" s="40" t="s">
        <v>204</v>
      </c>
      <c r="Y61" s="9"/>
      <c r="Z61" s="9"/>
      <c r="AA61" s="9"/>
      <c r="AB61" s="9"/>
      <c r="AC61" s="9"/>
      <c r="AD61" s="10"/>
      <c r="AE61" s="39"/>
      <c r="AF61" s="10"/>
      <c r="AG61" s="40"/>
      <c r="AH61" s="9"/>
      <c r="AI61" s="10"/>
      <c r="AJ61" s="32"/>
      <c r="AK61" s="9"/>
      <c r="AL61" s="10"/>
      <c r="AM61" s="33"/>
      <c r="AN61" s="9"/>
      <c r="AO61" s="10"/>
      <c r="AP61" s="33"/>
      <c r="AQ61" s="9"/>
      <c r="AR61" s="10"/>
      <c r="AS61" s="33"/>
      <c r="AT61" s="9"/>
      <c r="AU61" s="10"/>
      <c r="AV61" s="33"/>
      <c r="AW61" s="9"/>
      <c r="AX61" s="10"/>
      <c r="AY61" s="33"/>
      <c r="AZ61" s="9"/>
      <c r="BA61" s="10"/>
      <c r="BB61" s="33"/>
      <c r="BC61" s="9"/>
      <c r="BD61" s="10"/>
      <c r="BE61" s="33"/>
      <c r="BF61" s="9"/>
      <c r="BG61" s="10"/>
    </row>
    <row r="62" ht="52.5" customHeight="1">
      <c r="A62" s="24"/>
      <c r="B62" s="25" t="s">
        <v>205</v>
      </c>
      <c r="C62" s="9"/>
      <c r="D62" s="10"/>
      <c r="E62" s="66" t="s">
        <v>206</v>
      </c>
      <c r="F62" s="9"/>
      <c r="G62" s="9"/>
      <c r="H62" s="9"/>
      <c r="I62" s="10"/>
      <c r="J62" s="15"/>
      <c r="P62" s="14"/>
      <c r="Q62" s="28" t="s">
        <v>207</v>
      </c>
      <c r="R62" s="9"/>
      <c r="S62" s="9"/>
      <c r="T62" s="9"/>
      <c r="U62" s="9"/>
      <c r="V62" s="9"/>
      <c r="W62" s="10"/>
      <c r="X62" s="40" t="s">
        <v>208</v>
      </c>
      <c r="Y62" s="9"/>
      <c r="Z62" s="9"/>
      <c r="AA62" s="9"/>
      <c r="AB62" s="9"/>
      <c r="AC62" s="9"/>
      <c r="AD62" s="10"/>
      <c r="AE62" s="39"/>
      <c r="AF62" s="10"/>
      <c r="AG62" s="40"/>
      <c r="AH62" s="9"/>
      <c r="AI62" s="10"/>
      <c r="AJ62" s="32"/>
      <c r="AK62" s="9"/>
      <c r="AL62" s="10"/>
      <c r="AM62" s="33"/>
      <c r="AN62" s="9"/>
      <c r="AO62" s="10"/>
      <c r="AP62" s="33"/>
      <c r="AQ62" s="9"/>
      <c r="AR62" s="10"/>
      <c r="AS62" s="33"/>
      <c r="AT62" s="9"/>
      <c r="AU62" s="10"/>
      <c r="AV62" s="33"/>
      <c r="AW62" s="9"/>
      <c r="AX62" s="10"/>
      <c r="AY62" s="33"/>
      <c r="AZ62" s="9"/>
      <c r="BA62" s="10"/>
      <c r="BB62" s="33"/>
      <c r="BC62" s="9"/>
      <c r="BD62" s="10"/>
      <c r="BE62" s="33"/>
      <c r="BF62" s="9"/>
      <c r="BG62" s="10"/>
    </row>
    <row r="63" ht="88.5" customHeight="1">
      <c r="A63" s="24"/>
      <c r="B63" s="25" t="s">
        <v>209</v>
      </c>
      <c r="C63" s="9"/>
      <c r="D63" s="10"/>
      <c r="E63" s="67" t="s">
        <v>210</v>
      </c>
      <c r="F63" s="18"/>
      <c r="G63" s="18"/>
      <c r="H63" s="18"/>
      <c r="I63" s="19"/>
      <c r="J63" s="15"/>
      <c r="P63" s="14"/>
      <c r="Q63" s="68" t="s">
        <v>211</v>
      </c>
      <c r="W63" s="14"/>
      <c r="X63" s="69" t="s">
        <v>212</v>
      </c>
      <c r="Y63" s="70"/>
      <c r="Z63" s="70"/>
      <c r="AA63" s="70"/>
      <c r="AB63" s="70"/>
      <c r="AC63" s="70"/>
      <c r="AD63" s="71"/>
      <c r="AE63" s="39"/>
      <c r="AF63" s="10"/>
      <c r="AG63" s="40"/>
      <c r="AH63" s="9"/>
      <c r="AI63" s="10"/>
      <c r="AJ63" s="32"/>
      <c r="AK63" s="9"/>
      <c r="AL63" s="10"/>
      <c r="AM63" s="33"/>
      <c r="AN63" s="9"/>
      <c r="AO63" s="10"/>
      <c r="AP63" s="33"/>
      <c r="AQ63" s="9"/>
      <c r="AR63" s="10"/>
      <c r="AS63" s="33"/>
      <c r="AT63" s="9"/>
      <c r="AU63" s="10"/>
      <c r="AV63" s="33"/>
      <c r="AW63" s="9"/>
      <c r="AX63" s="10"/>
      <c r="AY63" s="33"/>
      <c r="AZ63" s="9"/>
      <c r="BA63" s="10"/>
      <c r="BB63" s="33"/>
      <c r="BC63" s="9"/>
      <c r="BD63" s="10"/>
      <c r="BE63" s="33"/>
      <c r="BF63" s="9"/>
      <c r="BG63" s="10"/>
    </row>
    <row r="64" ht="74.25" customHeight="1">
      <c r="A64" s="24"/>
      <c r="B64" s="25" t="s">
        <v>213</v>
      </c>
      <c r="C64" s="9"/>
      <c r="D64" s="10"/>
      <c r="E64" s="72" t="s">
        <v>214</v>
      </c>
      <c r="F64" s="18"/>
      <c r="G64" s="18"/>
      <c r="H64" s="18"/>
      <c r="I64" s="19"/>
      <c r="J64" s="15"/>
      <c r="P64" s="14"/>
      <c r="Q64" s="28" t="s">
        <v>215</v>
      </c>
      <c r="R64" s="9"/>
      <c r="S64" s="9"/>
      <c r="T64" s="9"/>
      <c r="U64" s="9"/>
      <c r="V64" s="9"/>
      <c r="W64" s="10"/>
      <c r="X64" s="44" t="s">
        <v>216</v>
      </c>
      <c r="Y64" s="9"/>
      <c r="Z64" s="9"/>
      <c r="AA64" s="9"/>
      <c r="AB64" s="9"/>
      <c r="AC64" s="9"/>
      <c r="AD64" s="10"/>
      <c r="AE64" s="39"/>
      <c r="AF64" s="10"/>
      <c r="AG64" s="40"/>
      <c r="AH64" s="9"/>
      <c r="AI64" s="10"/>
      <c r="AJ64" s="32"/>
      <c r="AK64" s="9"/>
      <c r="AL64" s="10"/>
      <c r="AM64" s="33"/>
      <c r="AN64" s="9"/>
      <c r="AO64" s="10"/>
      <c r="AP64" s="33"/>
      <c r="AQ64" s="9"/>
      <c r="AR64" s="10"/>
      <c r="AS64" s="33"/>
      <c r="AT64" s="9"/>
      <c r="AU64" s="10"/>
      <c r="AV64" s="33"/>
      <c r="AW64" s="9"/>
      <c r="AX64" s="10"/>
      <c r="AY64" s="33"/>
      <c r="AZ64" s="9"/>
      <c r="BA64" s="10"/>
      <c r="BB64" s="33"/>
      <c r="BC64" s="9"/>
      <c r="BD64" s="10"/>
      <c r="BE64" s="33"/>
      <c r="BF64" s="9"/>
      <c r="BG64" s="10"/>
    </row>
    <row r="65" ht="63.0" customHeight="1">
      <c r="A65" s="24"/>
      <c r="B65" s="25" t="s">
        <v>217</v>
      </c>
      <c r="C65" s="9"/>
      <c r="D65" s="10"/>
      <c r="E65" s="72" t="s">
        <v>218</v>
      </c>
      <c r="F65" s="18"/>
      <c r="G65" s="18"/>
      <c r="H65" s="18"/>
      <c r="I65" s="19"/>
      <c r="J65" s="15"/>
      <c r="P65" s="14"/>
      <c r="Q65" s="28" t="s">
        <v>219</v>
      </c>
      <c r="R65" s="9"/>
      <c r="S65" s="9"/>
      <c r="T65" s="9"/>
      <c r="U65" s="9"/>
      <c r="V65" s="9"/>
      <c r="W65" s="10"/>
      <c r="X65" s="44" t="s">
        <v>220</v>
      </c>
      <c r="Y65" s="9"/>
      <c r="Z65" s="9"/>
      <c r="AA65" s="9"/>
      <c r="AB65" s="9"/>
      <c r="AC65" s="9"/>
      <c r="AD65" s="10"/>
      <c r="AE65" s="39"/>
      <c r="AF65" s="10"/>
      <c r="AG65" s="40"/>
      <c r="AH65" s="9"/>
      <c r="AI65" s="10"/>
      <c r="AJ65" s="32"/>
      <c r="AK65" s="9"/>
      <c r="AL65" s="10"/>
      <c r="AM65" s="33"/>
      <c r="AN65" s="9"/>
      <c r="AO65" s="10"/>
      <c r="AP65" s="33"/>
      <c r="AQ65" s="9"/>
      <c r="AR65" s="10"/>
      <c r="AS65" s="33"/>
      <c r="AT65" s="9"/>
      <c r="AU65" s="10"/>
      <c r="AV65" s="33"/>
      <c r="AW65" s="9"/>
      <c r="AX65" s="10"/>
      <c r="AY65" s="33"/>
      <c r="AZ65" s="9"/>
      <c r="BA65" s="10"/>
      <c r="BB65" s="33"/>
      <c r="BC65" s="9"/>
      <c r="BD65" s="10"/>
      <c r="BE65" s="33"/>
      <c r="BF65" s="9"/>
      <c r="BG65" s="10"/>
    </row>
    <row r="66" ht="52.5" customHeight="1">
      <c r="A66" s="24"/>
      <c r="B66" s="25" t="s">
        <v>221</v>
      </c>
      <c r="C66" s="9"/>
      <c r="D66" s="10"/>
      <c r="E66" s="72" t="s">
        <v>222</v>
      </c>
      <c r="F66" s="18"/>
      <c r="G66" s="18"/>
      <c r="H66" s="18"/>
      <c r="I66" s="19"/>
      <c r="J66" s="15"/>
      <c r="P66" s="14"/>
      <c r="Q66" s="28" t="s">
        <v>223</v>
      </c>
      <c r="R66" s="9"/>
      <c r="S66" s="9"/>
      <c r="T66" s="9"/>
      <c r="U66" s="9"/>
      <c r="V66" s="9"/>
      <c r="W66" s="10"/>
      <c r="X66" s="44" t="s">
        <v>224</v>
      </c>
      <c r="Y66" s="9"/>
      <c r="Z66" s="9"/>
      <c r="AA66" s="9"/>
      <c r="AB66" s="9"/>
      <c r="AC66" s="9"/>
      <c r="AD66" s="10"/>
      <c r="AE66" s="39"/>
      <c r="AF66" s="10"/>
      <c r="AG66" s="40"/>
      <c r="AH66" s="9"/>
      <c r="AI66" s="10"/>
      <c r="AJ66" s="32"/>
      <c r="AK66" s="9"/>
      <c r="AL66" s="10"/>
      <c r="AM66" s="33"/>
      <c r="AN66" s="9"/>
      <c r="AO66" s="10"/>
      <c r="AP66" s="33"/>
      <c r="AQ66" s="9"/>
      <c r="AR66" s="10"/>
      <c r="AS66" s="33"/>
      <c r="AT66" s="9"/>
      <c r="AU66" s="10"/>
      <c r="AV66" s="33"/>
      <c r="AW66" s="9"/>
      <c r="AX66" s="10"/>
      <c r="AY66" s="33"/>
      <c r="AZ66" s="9"/>
      <c r="BA66" s="10"/>
      <c r="BB66" s="33"/>
      <c r="BC66" s="9"/>
      <c r="BD66" s="10"/>
      <c r="BE66" s="33"/>
      <c r="BF66" s="9"/>
      <c r="BG66" s="10"/>
    </row>
    <row r="67" ht="45.75" customHeight="1">
      <c r="A67" s="24"/>
      <c r="B67" s="25" t="s">
        <v>225</v>
      </c>
      <c r="C67" s="9"/>
      <c r="D67" s="10"/>
      <c r="E67" s="72" t="s">
        <v>226</v>
      </c>
      <c r="F67" s="18"/>
      <c r="G67" s="18"/>
      <c r="H67" s="18"/>
      <c r="I67" s="19"/>
      <c r="J67" s="15"/>
      <c r="P67" s="14"/>
      <c r="Q67" s="28" t="s">
        <v>227</v>
      </c>
      <c r="R67" s="9"/>
      <c r="S67" s="9"/>
      <c r="T67" s="9"/>
      <c r="U67" s="9"/>
      <c r="V67" s="9"/>
      <c r="W67" s="10"/>
      <c r="X67" s="44" t="s">
        <v>228</v>
      </c>
      <c r="Y67" s="9"/>
      <c r="Z67" s="9"/>
      <c r="AA67" s="9"/>
      <c r="AB67" s="9"/>
      <c r="AC67" s="9"/>
      <c r="AD67" s="10"/>
      <c r="AE67" s="39"/>
      <c r="AF67" s="10"/>
      <c r="AG67" s="40"/>
      <c r="AH67" s="9"/>
      <c r="AI67" s="10"/>
      <c r="AJ67" s="32"/>
      <c r="AK67" s="9"/>
      <c r="AL67" s="10"/>
      <c r="AM67" s="33"/>
      <c r="AN67" s="9"/>
      <c r="AO67" s="10"/>
      <c r="AP67" s="33"/>
      <c r="AQ67" s="9"/>
      <c r="AR67" s="10"/>
      <c r="AS67" s="33"/>
      <c r="AT67" s="9"/>
      <c r="AU67" s="10"/>
      <c r="AV67" s="33"/>
      <c r="AW67" s="9"/>
      <c r="AX67" s="10"/>
      <c r="AY67" s="33"/>
      <c r="AZ67" s="9"/>
      <c r="BA67" s="10"/>
      <c r="BB67" s="33"/>
      <c r="BC67" s="9"/>
      <c r="BD67" s="10"/>
      <c r="BE67" s="33"/>
      <c r="BF67" s="9"/>
      <c r="BG67" s="10"/>
    </row>
    <row r="68" ht="32.25" customHeight="1">
      <c r="A68" s="73" t="s">
        <v>229</v>
      </c>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10"/>
    </row>
    <row r="69" ht="41.25" customHeight="1">
      <c r="A69" s="74"/>
      <c r="B69" s="75" t="s">
        <v>230</v>
      </c>
      <c r="C69" s="9"/>
      <c r="D69" s="10"/>
      <c r="E69" s="26" t="s">
        <v>17</v>
      </c>
      <c r="I69" s="14"/>
      <c r="J69" s="27" t="s">
        <v>18</v>
      </c>
      <c r="K69" s="6"/>
      <c r="L69" s="6"/>
      <c r="M69" s="6"/>
      <c r="N69" s="6"/>
      <c r="O69" s="6"/>
      <c r="P69" s="7"/>
      <c r="Q69" s="49" t="s">
        <v>19</v>
      </c>
      <c r="R69" s="9"/>
      <c r="S69" s="9"/>
      <c r="T69" s="9"/>
      <c r="U69" s="9"/>
      <c r="V69" s="9"/>
      <c r="W69" s="10"/>
      <c r="X69" s="76" t="s">
        <v>20</v>
      </c>
      <c r="Y69" s="6"/>
      <c r="Z69" s="6"/>
      <c r="AA69" s="6"/>
      <c r="AB69" s="6"/>
      <c r="AC69" s="6"/>
      <c r="AD69" s="7"/>
      <c r="AE69" s="39"/>
      <c r="AF69" s="10"/>
      <c r="AG69" s="40"/>
      <c r="AH69" s="9"/>
      <c r="AI69" s="10"/>
      <c r="AJ69" s="32"/>
      <c r="AK69" s="9"/>
      <c r="AL69" s="10"/>
      <c r="AM69" s="33"/>
      <c r="AN69" s="9"/>
      <c r="AO69" s="10"/>
      <c r="AP69" s="33"/>
      <c r="AQ69" s="9"/>
      <c r="AR69" s="10"/>
      <c r="AS69" s="33"/>
      <c r="AT69" s="9"/>
      <c r="AU69" s="10"/>
      <c r="AV69" s="33"/>
      <c r="AW69" s="9"/>
      <c r="AX69" s="10"/>
      <c r="AY69" s="33"/>
      <c r="AZ69" s="9"/>
      <c r="BA69" s="10"/>
      <c r="BB69" s="33"/>
      <c r="BC69" s="9"/>
      <c r="BD69" s="10"/>
      <c r="BE69" s="33"/>
      <c r="BF69" s="9"/>
      <c r="BG69" s="10"/>
    </row>
    <row r="70" ht="48.75" customHeight="1">
      <c r="A70" s="74"/>
      <c r="B70" s="75" t="s">
        <v>231</v>
      </c>
      <c r="C70" s="9"/>
      <c r="D70" s="10"/>
      <c r="E70" s="15"/>
      <c r="I70" s="14"/>
      <c r="J70" s="15"/>
      <c r="P70" s="14"/>
      <c r="Q70" s="49" t="s">
        <v>24</v>
      </c>
      <c r="R70" s="9"/>
      <c r="S70" s="9"/>
      <c r="T70" s="9"/>
      <c r="U70" s="9"/>
      <c r="V70" s="9"/>
      <c r="W70" s="10"/>
      <c r="X70" s="15"/>
      <c r="AD70" s="14"/>
      <c r="AE70" s="39"/>
      <c r="AF70" s="10"/>
      <c r="AG70" s="40"/>
      <c r="AH70" s="9"/>
      <c r="AI70" s="10"/>
      <c r="AJ70" s="32"/>
      <c r="AK70" s="9"/>
      <c r="AL70" s="10"/>
      <c r="AM70" s="33"/>
      <c r="AN70" s="9"/>
      <c r="AO70" s="10"/>
      <c r="AP70" s="33"/>
      <c r="AQ70" s="9"/>
      <c r="AR70" s="10"/>
      <c r="AS70" s="33"/>
      <c r="AT70" s="9"/>
      <c r="AU70" s="10"/>
      <c r="AV70" s="33"/>
      <c r="AW70" s="9"/>
      <c r="AX70" s="10"/>
      <c r="AY70" s="33"/>
      <c r="AZ70" s="9"/>
      <c r="BA70" s="10"/>
      <c r="BB70" s="33"/>
      <c r="BC70" s="9"/>
      <c r="BD70" s="10"/>
      <c r="BE70" s="33"/>
      <c r="BF70" s="9"/>
      <c r="BG70" s="10"/>
    </row>
    <row r="71" ht="36.75" customHeight="1">
      <c r="A71" s="74"/>
      <c r="B71" s="75" t="s">
        <v>232</v>
      </c>
      <c r="C71" s="9"/>
      <c r="D71" s="10"/>
      <c r="E71" s="20"/>
      <c r="F71" s="18"/>
      <c r="G71" s="18"/>
      <c r="H71" s="18"/>
      <c r="I71" s="19"/>
      <c r="J71" s="15"/>
      <c r="P71" s="14"/>
      <c r="Q71" s="49" t="s">
        <v>27</v>
      </c>
      <c r="R71" s="9"/>
      <c r="S71" s="9"/>
      <c r="T71" s="9"/>
      <c r="U71" s="9"/>
      <c r="V71" s="9"/>
      <c r="W71" s="10"/>
      <c r="X71" s="20"/>
      <c r="Y71" s="18"/>
      <c r="Z71" s="18"/>
      <c r="AA71" s="18"/>
      <c r="AB71" s="18"/>
      <c r="AC71" s="18"/>
      <c r="AD71" s="19"/>
      <c r="AE71" s="39"/>
      <c r="AF71" s="10"/>
      <c r="AG71" s="40"/>
      <c r="AH71" s="9"/>
      <c r="AI71" s="10"/>
      <c r="AJ71" s="32"/>
      <c r="AK71" s="9"/>
      <c r="AL71" s="10"/>
      <c r="AM71" s="33"/>
      <c r="AN71" s="9"/>
      <c r="AO71" s="10"/>
      <c r="AP71" s="33"/>
      <c r="AQ71" s="9"/>
      <c r="AR71" s="10"/>
      <c r="AS71" s="33"/>
      <c r="AT71" s="9"/>
      <c r="AU71" s="10"/>
      <c r="AV71" s="33"/>
      <c r="AW71" s="9"/>
      <c r="AX71" s="10"/>
      <c r="AY71" s="33"/>
      <c r="AZ71" s="9"/>
      <c r="BA71" s="10"/>
      <c r="BB71" s="33"/>
      <c r="BC71" s="9"/>
      <c r="BD71" s="10"/>
      <c r="BE71" s="33"/>
      <c r="BF71" s="9"/>
      <c r="BG71" s="10"/>
    </row>
    <row r="72" ht="72.75" customHeight="1">
      <c r="A72" s="74"/>
      <c r="B72" s="75" t="s">
        <v>233</v>
      </c>
      <c r="C72" s="9"/>
      <c r="D72" s="10"/>
      <c r="E72" s="35" t="s">
        <v>234</v>
      </c>
      <c r="F72" s="9"/>
      <c r="G72" s="9"/>
      <c r="H72" s="9"/>
      <c r="I72" s="10"/>
      <c r="J72" s="15"/>
      <c r="P72" s="14"/>
      <c r="Q72" s="49" t="s">
        <v>30</v>
      </c>
      <c r="R72" s="9"/>
      <c r="S72" s="9"/>
      <c r="T72" s="9"/>
      <c r="U72" s="9"/>
      <c r="V72" s="9"/>
      <c r="W72" s="10"/>
      <c r="X72" s="40" t="s">
        <v>31</v>
      </c>
      <c r="Y72" s="9"/>
      <c r="Z72" s="9"/>
      <c r="AA72" s="9"/>
      <c r="AB72" s="9"/>
      <c r="AC72" s="9"/>
      <c r="AD72" s="10"/>
      <c r="AE72" s="39"/>
      <c r="AF72" s="10"/>
      <c r="AG72" s="40"/>
      <c r="AH72" s="9"/>
      <c r="AI72" s="10"/>
      <c r="AJ72" s="32"/>
      <c r="AK72" s="9"/>
      <c r="AL72" s="10"/>
      <c r="AM72" s="33"/>
      <c r="AN72" s="9"/>
      <c r="AO72" s="10"/>
      <c r="AP72" s="33"/>
      <c r="AQ72" s="9"/>
      <c r="AR72" s="10"/>
      <c r="AS72" s="33"/>
      <c r="AT72" s="9"/>
      <c r="AU72" s="10"/>
      <c r="AV72" s="33"/>
      <c r="AW72" s="9"/>
      <c r="AX72" s="10"/>
      <c r="AY72" s="33"/>
      <c r="AZ72" s="9"/>
      <c r="BA72" s="10"/>
      <c r="BB72" s="33"/>
      <c r="BC72" s="9"/>
      <c r="BD72" s="10"/>
      <c r="BE72" s="33"/>
      <c r="BF72" s="9"/>
      <c r="BG72" s="10"/>
    </row>
    <row r="73">
      <c r="A73" s="74"/>
      <c r="B73" s="75" t="s">
        <v>235</v>
      </c>
      <c r="C73" s="9"/>
      <c r="D73" s="10"/>
      <c r="E73" s="44" t="s">
        <v>236</v>
      </c>
      <c r="F73" s="9"/>
      <c r="G73" s="9"/>
      <c r="H73" s="9"/>
      <c r="I73" s="10"/>
      <c r="J73" s="15"/>
      <c r="P73" s="14"/>
      <c r="Q73" s="35" t="s">
        <v>237</v>
      </c>
      <c r="R73" s="9"/>
      <c r="S73" s="9"/>
      <c r="T73" s="9"/>
      <c r="U73" s="9"/>
      <c r="V73" s="9"/>
      <c r="W73" s="10"/>
      <c r="X73" s="42" t="s">
        <v>238</v>
      </c>
      <c r="Y73" s="9"/>
      <c r="Z73" s="9"/>
      <c r="AA73" s="9"/>
      <c r="AB73" s="9"/>
      <c r="AC73" s="9"/>
      <c r="AD73" s="10"/>
      <c r="AE73" s="39"/>
      <c r="AF73" s="10"/>
      <c r="AG73" s="40"/>
      <c r="AH73" s="9"/>
      <c r="AI73" s="10"/>
      <c r="AJ73" s="32"/>
      <c r="AK73" s="9"/>
      <c r="AL73" s="10"/>
      <c r="AM73" s="33"/>
      <c r="AN73" s="9"/>
      <c r="AO73" s="10"/>
      <c r="AP73" s="33"/>
      <c r="AQ73" s="9"/>
      <c r="AR73" s="10"/>
      <c r="AS73" s="33"/>
      <c r="AT73" s="9"/>
      <c r="AU73" s="10"/>
      <c r="AV73" s="33"/>
      <c r="AW73" s="9"/>
      <c r="AX73" s="10"/>
      <c r="AY73" s="33"/>
      <c r="AZ73" s="9"/>
      <c r="BA73" s="10"/>
      <c r="BB73" s="33"/>
      <c r="BC73" s="9"/>
      <c r="BD73" s="10"/>
      <c r="BE73" s="33"/>
      <c r="BF73" s="9"/>
      <c r="BG73" s="10"/>
    </row>
    <row r="74">
      <c r="A74" s="74"/>
      <c r="B74" s="75" t="s">
        <v>239</v>
      </c>
      <c r="C74" s="9"/>
      <c r="D74" s="10"/>
      <c r="E74" s="35" t="s">
        <v>37</v>
      </c>
      <c r="F74" s="9"/>
      <c r="G74" s="9"/>
      <c r="H74" s="9"/>
      <c r="I74" s="10"/>
      <c r="J74" s="15"/>
      <c r="P74" s="14"/>
      <c r="Q74" s="49" t="s">
        <v>38</v>
      </c>
      <c r="R74" s="9"/>
      <c r="S74" s="9"/>
      <c r="T74" s="9"/>
      <c r="U74" s="9"/>
      <c r="V74" s="9"/>
      <c r="W74" s="10"/>
      <c r="X74" s="40" t="s">
        <v>39</v>
      </c>
      <c r="Y74" s="9"/>
      <c r="Z74" s="9"/>
      <c r="AA74" s="9"/>
      <c r="AB74" s="9"/>
      <c r="AC74" s="9"/>
      <c r="AD74" s="10"/>
      <c r="AE74" s="39"/>
      <c r="AF74" s="10"/>
      <c r="AG74" s="40"/>
      <c r="AH74" s="9"/>
      <c r="AI74" s="10"/>
      <c r="AJ74" s="32"/>
      <c r="AK74" s="9"/>
      <c r="AL74" s="10"/>
      <c r="AM74" s="33"/>
      <c r="AN74" s="9"/>
      <c r="AO74" s="10"/>
      <c r="AP74" s="33"/>
      <c r="AQ74" s="9"/>
      <c r="AR74" s="10"/>
      <c r="AS74" s="33"/>
      <c r="AT74" s="9"/>
      <c r="AU74" s="10"/>
      <c r="AV74" s="33"/>
      <c r="AW74" s="9"/>
      <c r="AX74" s="10"/>
      <c r="AY74" s="33"/>
      <c r="AZ74" s="9"/>
      <c r="BA74" s="10"/>
      <c r="BB74" s="33"/>
      <c r="BC74" s="9"/>
      <c r="BD74" s="10"/>
      <c r="BE74" s="33"/>
      <c r="BF74" s="9"/>
      <c r="BG74" s="10"/>
    </row>
    <row r="75" ht="37.5" customHeight="1">
      <c r="A75" s="74"/>
      <c r="B75" s="25" t="s">
        <v>240</v>
      </c>
      <c r="C75" s="9"/>
      <c r="D75" s="10"/>
      <c r="E75" s="39" t="s">
        <v>241</v>
      </c>
      <c r="F75" s="9"/>
      <c r="G75" s="9"/>
      <c r="H75" s="9"/>
      <c r="I75" s="10"/>
      <c r="J75" s="15"/>
      <c r="P75" s="14"/>
      <c r="Q75" s="42" t="s">
        <v>241</v>
      </c>
      <c r="R75" s="9"/>
      <c r="S75" s="9"/>
      <c r="T75" s="9"/>
      <c r="U75" s="9"/>
      <c r="V75" s="9"/>
      <c r="W75" s="10"/>
      <c r="X75" s="35" t="s">
        <v>242</v>
      </c>
      <c r="Y75" s="9"/>
      <c r="Z75" s="9"/>
      <c r="AA75" s="9"/>
      <c r="AB75" s="9"/>
      <c r="AC75" s="9"/>
      <c r="AD75" s="10"/>
      <c r="AE75" s="39"/>
      <c r="AF75" s="10"/>
      <c r="AG75" s="40"/>
      <c r="AH75" s="9"/>
      <c r="AI75" s="10"/>
      <c r="AJ75" s="32"/>
      <c r="AK75" s="9"/>
      <c r="AL75" s="10"/>
      <c r="AM75" s="33"/>
      <c r="AN75" s="9"/>
      <c r="AO75" s="10"/>
      <c r="AP75" s="33"/>
      <c r="AQ75" s="9"/>
      <c r="AR75" s="10"/>
      <c r="AS75" s="33"/>
      <c r="AT75" s="9"/>
      <c r="AU75" s="10"/>
      <c r="AV75" s="33"/>
      <c r="AW75" s="9"/>
      <c r="AX75" s="10"/>
      <c r="AY75" s="33"/>
      <c r="AZ75" s="9"/>
      <c r="BA75" s="10"/>
      <c r="BB75" s="33"/>
      <c r="BC75" s="9"/>
      <c r="BD75" s="10"/>
      <c r="BE75" s="33"/>
      <c r="BF75" s="9"/>
      <c r="BG75" s="10"/>
    </row>
    <row r="76" ht="36.0" customHeight="1">
      <c r="A76" s="74"/>
      <c r="B76" s="25" t="s">
        <v>243</v>
      </c>
      <c r="C76" s="9"/>
      <c r="D76" s="10"/>
      <c r="E76" s="44" t="s">
        <v>244</v>
      </c>
      <c r="F76" s="9"/>
      <c r="G76" s="9"/>
      <c r="H76" s="9"/>
      <c r="I76" s="10"/>
      <c r="J76" s="15"/>
      <c r="P76" s="14"/>
      <c r="Q76" s="43" t="s">
        <v>102</v>
      </c>
      <c r="R76" s="9"/>
      <c r="S76" s="9"/>
      <c r="T76" s="9"/>
      <c r="U76" s="9"/>
      <c r="V76" s="9"/>
      <c r="W76" s="10"/>
      <c r="X76" s="43" t="s">
        <v>245</v>
      </c>
      <c r="Y76" s="9"/>
      <c r="Z76" s="9"/>
      <c r="AA76" s="9"/>
      <c r="AB76" s="9"/>
      <c r="AC76" s="9"/>
      <c r="AD76" s="10"/>
      <c r="AE76" s="39"/>
      <c r="AF76" s="10"/>
      <c r="AG76" s="40"/>
      <c r="AH76" s="9"/>
      <c r="AI76" s="10"/>
      <c r="AJ76" s="32"/>
      <c r="AK76" s="9"/>
      <c r="AL76" s="10"/>
      <c r="AM76" s="33"/>
      <c r="AN76" s="9"/>
      <c r="AO76" s="10"/>
      <c r="AP76" s="33"/>
      <c r="AQ76" s="9"/>
      <c r="AR76" s="10"/>
      <c r="AS76" s="33"/>
      <c r="AT76" s="9"/>
      <c r="AU76" s="10"/>
      <c r="AV76" s="33"/>
      <c r="AW76" s="9"/>
      <c r="AX76" s="10"/>
      <c r="AY76" s="33"/>
      <c r="AZ76" s="9"/>
      <c r="BA76" s="10"/>
      <c r="BB76" s="33"/>
      <c r="BC76" s="9"/>
      <c r="BD76" s="10"/>
      <c r="BE76" s="33"/>
      <c r="BF76" s="9"/>
      <c r="BG76" s="10"/>
    </row>
    <row r="77" ht="36.0" customHeight="1">
      <c r="A77" s="74"/>
      <c r="B77" s="25" t="s">
        <v>246</v>
      </c>
      <c r="C77" s="9"/>
      <c r="D77" s="10"/>
      <c r="E77" s="35" t="s">
        <v>247</v>
      </c>
      <c r="F77" s="9"/>
      <c r="G77" s="9"/>
      <c r="H77" s="9"/>
      <c r="I77" s="10"/>
      <c r="J77" s="15"/>
      <c r="P77" s="14"/>
      <c r="Q77" s="42" t="s">
        <v>247</v>
      </c>
      <c r="R77" s="9"/>
      <c r="S77" s="9"/>
      <c r="T77" s="9"/>
      <c r="U77" s="9"/>
      <c r="V77" s="9"/>
      <c r="W77" s="10"/>
      <c r="X77" s="35" t="s">
        <v>248</v>
      </c>
      <c r="Y77" s="9"/>
      <c r="Z77" s="9"/>
      <c r="AA77" s="9"/>
      <c r="AB77" s="9"/>
      <c r="AC77" s="9"/>
      <c r="AD77" s="10"/>
      <c r="AE77" s="39"/>
      <c r="AF77" s="10"/>
      <c r="AG77" s="40"/>
      <c r="AH77" s="9"/>
      <c r="AI77" s="10"/>
      <c r="AJ77" s="32"/>
      <c r="AK77" s="9"/>
      <c r="AL77" s="10"/>
      <c r="AM77" s="33"/>
      <c r="AN77" s="9"/>
      <c r="AO77" s="10"/>
      <c r="AP77" s="33"/>
      <c r="AQ77" s="9"/>
      <c r="AR77" s="10"/>
      <c r="AS77" s="33"/>
      <c r="AT77" s="9"/>
      <c r="AU77" s="10"/>
      <c r="AV77" s="33"/>
      <c r="AW77" s="9"/>
      <c r="AX77" s="10"/>
      <c r="AY77" s="33"/>
      <c r="AZ77" s="9"/>
      <c r="BA77" s="10"/>
      <c r="BB77" s="33"/>
      <c r="BC77" s="9"/>
      <c r="BD77" s="10"/>
      <c r="BE77" s="33"/>
      <c r="BF77" s="9"/>
      <c r="BG77" s="10"/>
    </row>
    <row r="78" ht="36.75" customHeight="1">
      <c r="A78" s="74"/>
      <c r="B78" s="25" t="s">
        <v>249</v>
      </c>
      <c r="C78" s="9"/>
      <c r="D78" s="10"/>
      <c r="E78" s="35" t="s">
        <v>250</v>
      </c>
      <c r="F78" s="9"/>
      <c r="G78" s="9"/>
      <c r="H78" s="9"/>
      <c r="I78" s="10"/>
      <c r="J78" s="15"/>
      <c r="P78" s="14"/>
      <c r="Q78" s="35" t="s">
        <v>250</v>
      </c>
      <c r="R78" s="9"/>
      <c r="S78" s="9"/>
      <c r="T78" s="9"/>
      <c r="U78" s="9"/>
      <c r="V78" s="9"/>
      <c r="W78" s="10"/>
      <c r="X78" s="45" t="s">
        <v>52</v>
      </c>
      <c r="Y78" s="9"/>
      <c r="Z78" s="9"/>
      <c r="AA78" s="9"/>
      <c r="AB78" s="9"/>
      <c r="AC78" s="9"/>
      <c r="AD78" s="10"/>
      <c r="AE78" s="39"/>
      <c r="AF78" s="10"/>
      <c r="AG78" s="40"/>
      <c r="AH78" s="9"/>
      <c r="AI78" s="10"/>
      <c r="AJ78" s="32"/>
      <c r="AK78" s="9"/>
      <c r="AL78" s="10"/>
      <c r="AM78" s="33"/>
      <c r="AN78" s="9"/>
      <c r="AO78" s="10"/>
      <c r="AP78" s="33"/>
      <c r="AQ78" s="9"/>
      <c r="AR78" s="10"/>
      <c r="AS78" s="33"/>
      <c r="AT78" s="9"/>
      <c r="AU78" s="10"/>
      <c r="AV78" s="33"/>
      <c r="AW78" s="9"/>
      <c r="AX78" s="10"/>
      <c r="AY78" s="33"/>
      <c r="AZ78" s="9"/>
      <c r="BA78" s="10"/>
      <c r="BB78" s="33"/>
      <c r="BC78" s="9"/>
      <c r="BD78" s="10"/>
      <c r="BE78" s="33"/>
      <c r="BF78" s="9"/>
      <c r="BG78" s="10"/>
    </row>
    <row r="79" ht="40.5" customHeight="1">
      <c r="A79" s="74"/>
      <c r="B79" s="25" t="s">
        <v>251</v>
      </c>
      <c r="C79" s="9"/>
      <c r="D79" s="10"/>
      <c r="E79" s="39" t="s">
        <v>252</v>
      </c>
      <c r="F79" s="9"/>
      <c r="G79" s="9"/>
      <c r="H79" s="9"/>
      <c r="I79" s="10"/>
      <c r="J79" s="15"/>
      <c r="P79" s="14"/>
      <c r="Q79" s="39" t="s">
        <v>252</v>
      </c>
      <c r="R79" s="9"/>
      <c r="S79" s="9"/>
      <c r="T79" s="9"/>
      <c r="U79" s="9"/>
      <c r="V79" s="9"/>
      <c r="W79" s="10"/>
      <c r="X79" s="39" t="s">
        <v>253</v>
      </c>
      <c r="Y79" s="9"/>
      <c r="Z79" s="9"/>
      <c r="AA79" s="9"/>
      <c r="AB79" s="9"/>
      <c r="AC79" s="9"/>
      <c r="AD79" s="10"/>
      <c r="AE79" s="39"/>
      <c r="AF79" s="10"/>
      <c r="AG79" s="40"/>
      <c r="AH79" s="9"/>
      <c r="AI79" s="10"/>
      <c r="AJ79" s="32"/>
      <c r="AK79" s="9"/>
      <c r="AL79" s="10"/>
      <c r="AM79" s="33"/>
      <c r="AN79" s="9"/>
      <c r="AO79" s="10"/>
      <c r="AP79" s="33"/>
      <c r="AQ79" s="9"/>
      <c r="AR79" s="10"/>
      <c r="AS79" s="33"/>
      <c r="AT79" s="9"/>
      <c r="AU79" s="10"/>
      <c r="AV79" s="33"/>
      <c r="AW79" s="9"/>
      <c r="AX79" s="10"/>
      <c r="AY79" s="33"/>
      <c r="AZ79" s="9"/>
      <c r="BA79" s="10"/>
      <c r="BB79" s="33"/>
      <c r="BC79" s="9"/>
      <c r="BD79" s="10"/>
      <c r="BE79" s="33"/>
      <c r="BF79" s="9"/>
      <c r="BG79" s="10"/>
    </row>
    <row r="80" ht="55.5" customHeight="1">
      <c r="A80" s="74"/>
      <c r="B80" s="25" t="s">
        <v>254</v>
      </c>
      <c r="C80" s="9"/>
      <c r="D80" s="10"/>
      <c r="E80" s="39" t="s">
        <v>255</v>
      </c>
      <c r="F80" s="9"/>
      <c r="G80" s="9"/>
      <c r="H80" s="9"/>
      <c r="I80" s="10"/>
      <c r="J80" s="15"/>
      <c r="P80" s="14"/>
      <c r="Q80" s="49" t="s">
        <v>256</v>
      </c>
      <c r="R80" s="9"/>
      <c r="S80" s="9"/>
      <c r="T80" s="9"/>
      <c r="U80" s="9"/>
      <c r="V80" s="9"/>
      <c r="W80" s="10"/>
      <c r="X80" s="39" t="s">
        <v>257</v>
      </c>
      <c r="Y80" s="9"/>
      <c r="Z80" s="9"/>
      <c r="AA80" s="9"/>
      <c r="AB80" s="9"/>
      <c r="AC80" s="9"/>
      <c r="AD80" s="10"/>
      <c r="AE80" s="39"/>
      <c r="AF80" s="10"/>
      <c r="AG80" s="40"/>
      <c r="AH80" s="9"/>
      <c r="AI80" s="10"/>
      <c r="AJ80" s="32"/>
      <c r="AK80" s="9"/>
      <c r="AL80" s="10"/>
      <c r="AM80" s="33"/>
      <c r="AN80" s="9"/>
      <c r="AO80" s="10"/>
      <c r="AP80" s="33"/>
      <c r="AQ80" s="9"/>
      <c r="AR80" s="10"/>
      <c r="AS80" s="33"/>
      <c r="AT80" s="9"/>
      <c r="AU80" s="10"/>
      <c r="AV80" s="33"/>
      <c r="AW80" s="9"/>
      <c r="AX80" s="10"/>
      <c r="AY80" s="33"/>
      <c r="AZ80" s="9"/>
      <c r="BA80" s="10"/>
      <c r="BB80" s="33"/>
      <c r="BC80" s="9"/>
      <c r="BD80" s="10"/>
      <c r="BE80" s="33"/>
      <c r="BF80" s="9"/>
      <c r="BG80" s="10"/>
    </row>
    <row r="81" ht="30.75" customHeight="1">
      <c r="A81" s="74"/>
      <c r="B81" s="25" t="s">
        <v>258</v>
      </c>
      <c r="C81" s="9"/>
      <c r="D81" s="10"/>
      <c r="E81" s="39" t="s">
        <v>259</v>
      </c>
      <c r="F81" s="9"/>
      <c r="G81" s="9"/>
      <c r="H81" s="9"/>
      <c r="I81" s="10"/>
      <c r="J81" s="15"/>
      <c r="P81" s="14"/>
      <c r="Q81" s="49" t="s">
        <v>260</v>
      </c>
      <c r="R81" s="9"/>
      <c r="S81" s="9"/>
      <c r="T81" s="9"/>
      <c r="U81" s="9"/>
      <c r="V81" s="9"/>
      <c r="W81" s="10"/>
      <c r="X81" s="39" t="s">
        <v>261</v>
      </c>
      <c r="Y81" s="9"/>
      <c r="Z81" s="9"/>
      <c r="AA81" s="9"/>
      <c r="AB81" s="9"/>
      <c r="AC81" s="9"/>
      <c r="AD81" s="10"/>
      <c r="AE81" s="39"/>
      <c r="AF81" s="10"/>
      <c r="AG81" s="40"/>
      <c r="AH81" s="9"/>
      <c r="AI81" s="10"/>
      <c r="AJ81" s="32"/>
      <c r="AK81" s="9"/>
      <c r="AL81" s="10"/>
      <c r="AM81" s="33"/>
      <c r="AN81" s="9"/>
      <c r="AO81" s="10"/>
      <c r="AP81" s="33"/>
      <c r="AQ81" s="9"/>
      <c r="AR81" s="10"/>
      <c r="AS81" s="33"/>
      <c r="AT81" s="9"/>
      <c r="AU81" s="10"/>
      <c r="AV81" s="33"/>
      <c r="AW81" s="9"/>
      <c r="AX81" s="10"/>
      <c r="AY81" s="33"/>
      <c r="AZ81" s="9"/>
      <c r="BA81" s="10"/>
      <c r="BB81" s="33"/>
      <c r="BC81" s="9"/>
      <c r="BD81" s="10"/>
      <c r="BE81" s="33"/>
      <c r="BF81" s="9"/>
      <c r="BG81" s="10"/>
    </row>
    <row r="82">
      <c r="A82" s="74"/>
      <c r="B82" s="25" t="s">
        <v>262</v>
      </c>
      <c r="C82" s="9"/>
      <c r="D82" s="10"/>
      <c r="E82" s="39" t="s">
        <v>263</v>
      </c>
      <c r="F82" s="9"/>
      <c r="G82" s="9"/>
      <c r="H82" s="9"/>
      <c r="I82" s="10"/>
      <c r="J82" s="15"/>
      <c r="P82" s="14"/>
      <c r="Q82" s="49" t="s">
        <v>264</v>
      </c>
      <c r="R82" s="9"/>
      <c r="S82" s="9"/>
      <c r="T82" s="9"/>
      <c r="U82" s="9"/>
      <c r="V82" s="9"/>
      <c r="W82" s="10"/>
      <c r="X82" s="44" t="s">
        <v>265</v>
      </c>
      <c r="Y82" s="9"/>
      <c r="Z82" s="9"/>
      <c r="AA82" s="9"/>
      <c r="AB82" s="9"/>
      <c r="AC82" s="9"/>
      <c r="AD82" s="10"/>
      <c r="AE82" s="39"/>
      <c r="AF82" s="10"/>
      <c r="AG82" s="40"/>
      <c r="AH82" s="9"/>
      <c r="AI82" s="10"/>
      <c r="AJ82" s="32"/>
      <c r="AK82" s="9"/>
      <c r="AL82" s="10"/>
      <c r="AM82" s="33"/>
      <c r="AN82" s="9"/>
      <c r="AO82" s="10"/>
      <c r="AP82" s="33"/>
      <c r="AQ82" s="9"/>
      <c r="AR82" s="10"/>
      <c r="AS82" s="33"/>
      <c r="AT82" s="9"/>
      <c r="AU82" s="10"/>
      <c r="AV82" s="33"/>
      <c r="AW82" s="9"/>
      <c r="AX82" s="10"/>
      <c r="AY82" s="33"/>
      <c r="AZ82" s="9"/>
      <c r="BA82" s="10"/>
      <c r="BB82" s="33"/>
      <c r="BC82" s="9"/>
      <c r="BD82" s="10"/>
      <c r="BE82" s="33"/>
      <c r="BF82" s="9"/>
      <c r="BG82" s="10"/>
    </row>
    <row r="83">
      <c r="A83" s="74"/>
      <c r="B83" s="25" t="s">
        <v>266</v>
      </c>
      <c r="C83" s="9"/>
      <c r="D83" s="10"/>
      <c r="E83" s="44" t="s">
        <v>267</v>
      </c>
      <c r="F83" s="9"/>
      <c r="G83" s="9"/>
      <c r="H83" s="9"/>
      <c r="I83" s="10"/>
      <c r="J83" s="15"/>
      <c r="P83" s="14"/>
      <c r="Q83" s="49" t="s">
        <v>268</v>
      </c>
      <c r="R83" s="9"/>
      <c r="S83" s="9"/>
      <c r="T83" s="9"/>
      <c r="U83" s="9"/>
      <c r="V83" s="9"/>
      <c r="W83" s="10"/>
      <c r="X83" s="44" t="s">
        <v>269</v>
      </c>
      <c r="Y83" s="9"/>
      <c r="Z83" s="9"/>
      <c r="AA83" s="9"/>
      <c r="AB83" s="9"/>
      <c r="AC83" s="9"/>
      <c r="AD83" s="10"/>
      <c r="AE83" s="39"/>
      <c r="AF83" s="10"/>
      <c r="AG83" s="40"/>
      <c r="AH83" s="9"/>
      <c r="AI83" s="10"/>
      <c r="AJ83" s="32"/>
      <c r="AK83" s="9"/>
      <c r="AL83" s="10"/>
      <c r="AM83" s="33"/>
      <c r="AN83" s="9"/>
      <c r="AO83" s="10"/>
      <c r="AP83" s="33"/>
      <c r="AQ83" s="9"/>
      <c r="AR83" s="10"/>
      <c r="AS83" s="33"/>
      <c r="AT83" s="9"/>
      <c r="AU83" s="10"/>
      <c r="AV83" s="33"/>
      <c r="AW83" s="9"/>
      <c r="AX83" s="10"/>
      <c r="AY83" s="33"/>
      <c r="AZ83" s="9"/>
      <c r="BA83" s="10"/>
      <c r="BB83" s="33"/>
      <c r="BC83" s="9"/>
      <c r="BD83" s="10"/>
      <c r="BE83" s="33"/>
      <c r="BF83" s="9"/>
      <c r="BG83" s="10"/>
    </row>
    <row r="84">
      <c r="A84" s="74"/>
      <c r="B84" s="25" t="s">
        <v>270</v>
      </c>
      <c r="C84" s="9"/>
      <c r="D84" s="10"/>
      <c r="E84" s="44" t="s">
        <v>271</v>
      </c>
      <c r="F84" s="9"/>
      <c r="G84" s="9"/>
      <c r="H84" s="9"/>
      <c r="I84" s="10"/>
      <c r="J84" s="15"/>
      <c r="P84" s="14"/>
      <c r="Q84" s="49" t="s">
        <v>272</v>
      </c>
      <c r="R84" s="9"/>
      <c r="S84" s="9"/>
      <c r="T84" s="9"/>
      <c r="U84" s="9"/>
      <c r="V84" s="9"/>
      <c r="W84" s="10"/>
      <c r="X84" s="44" t="s">
        <v>273</v>
      </c>
      <c r="Y84" s="9"/>
      <c r="Z84" s="9"/>
      <c r="AA84" s="9"/>
      <c r="AB84" s="9"/>
      <c r="AC84" s="9"/>
      <c r="AD84" s="10"/>
      <c r="AE84" s="39"/>
      <c r="AF84" s="10"/>
      <c r="AG84" s="40"/>
      <c r="AH84" s="9"/>
      <c r="AI84" s="10"/>
      <c r="AJ84" s="32"/>
      <c r="AK84" s="9"/>
      <c r="AL84" s="10"/>
      <c r="AM84" s="33"/>
      <c r="AN84" s="9"/>
      <c r="AO84" s="10"/>
      <c r="AP84" s="33"/>
      <c r="AQ84" s="9"/>
      <c r="AR84" s="10"/>
      <c r="AS84" s="33"/>
      <c r="AT84" s="9"/>
      <c r="AU84" s="10"/>
      <c r="AV84" s="33"/>
      <c r="AW84" s="9"/>
      <c r="AX84" s="10"/>
      <c r="AY84" s="33"/>
      <c r="AZ84" s="9"/>
      <c r="BA84" s="10"/>
      <c r="BB84" s="33"/>
      <c r="BC84" s="9"/>
      <c r="BD84" s="10"/>
      <c r="BE84" s="33"/>
      <c r="BF84" s="9"/>
      <c r="BG84" s="10"/>
    </row>
    <row r="85">
      <c r="A85" s="74"/>
      <c r="B85" s="25" t="s">
        <v>274</v>
      </c>
      <c r="C85" s="9"/>
      <c r="D85" s="10"/>
      <c r="E85" s="44" t="s">
        <v>275</v>
      </c>
      <c r="F85" s="9"/>
      <c r="G85" s="9"/>
      <c r="H85" s="9"/>
      <c r="I85" s="10"/>
      <c r="J85" s="15"/>
      <c r="P85" s="14"/>
      <c r="Q85" s="49" t="s">
        <v>268</v>
      </c>
      <c r="R85" s="9"/>
      <c r="S85" s="9"/>
      <c r="T85" s="9"/>
      <c r="U85" s="9"/>
      <c r="V85" s="9"/>
      <c r="W85" s="10"/>
      <c r="X85" s="39" t="s">
        <v>276</v>
      </c>
      <c r="Y85" s="9"/>
      <c r="Z85" s="9"/>
      <c r="AA85" s="9"/>
      <c r="AB85" s="9"/>
      <c r="AC85" s="9"/>
      <c r="AD85" s="10"/>
      <c r="AE85" s="39"/>
      <c r="AF85" s="10"/>
      <c r="AG85" s="40"/>
      <c r="AH85" s="9"/>
      <c r="AI85" s="10"/>
      <c r="AJ85" s="32"/>
      <c r="AK85" s="9"/>
      <c r="AL85" s="10"/>
      <c r="AM85" s="33"/>
      <c r="AN85" s="9"/>
      <c r="AO85" s="10"/>
      <c r="AP85" s="33"/>
      <c r="AQ85" s="9"/>
      <c r="AR85" s="10"/>
      <c r="AS85" s="33"/>
      <c r="AT85" s="9"/>
      <c r="AU85" s="10"/>
      <c r="AV85" s="33"/>
      <c r="AW85" s="9"/>
      <c r="AX85" s="10"/>
      <c r="AY85" s="33"/>
      <c r="AZ85" s="9"/>
      <c r="BA85" s="10"/>
      <c r="BB85" s="33"/>
      <c r="BC85" s="9"/>
      <c r="BD85" s="10"/>
      <c r="BE85" s="33"/>
      <c r="BF85" s="9"/>
      <c r="BG85" s="10"/>
    </row>
    <row r="86">
      <c r="A86" s="74"/>
      <c r="B86" s="25" t="s">
        <v>277</v>
      </c>
      <c r="C86" s="9"/>
      <c r="D86" s="10"/>
      <c r="E86" s="39" t="s">
        <v>278</v>
      </c>
      <c r="F86" s="9"/>
      <c r="G86" s="9"/>
      <c r="H86" s="9"/>
      <c r="I86" s="10"/>
      <c r="J86" s="15"/>
      <c r="P86" s="14"/>
      <c r="Q86" s="49" t="s">
        <v>279</v>
      </c>
      <c r="R86" s="9"/>
      <c r="S86" s="9"/>
      <c r="T86" s="9"/>
      <c r="U86" s="9"/>
      <c r="V86" s="9"/>
      <c r="W86" s="10"/>
      <c r="X86" s="44" t="s">
        <v>81</v>
      </c>
      <c r="Y86" s="9"/>
      <c r="Z86" s="9"/>
      <c r="AA86" s="9"/>
      <c r="AB86" s="9"/>
      <c r="AC86" s="9"/>
      <c r="AD86" s="10"/>
      <c r="AE86" s="39"/>
      <c r="AF86" s="10"/>
      <c r="AG86" s="40"/>
      <c r="AH86" s="9"/>
      <c r="AI86" s="10"/>
      <c r="AJ86" s="32"/>
      <c r="AK86" s="9"/>
      <c r="AL86" s="10"/>
      <c r="AM86" s="33"/>
      <c r="AN86" s="9"/>
      <c r="AO86" s="10"/>
      <c r="AP86" s="33"/>
      <c r="AQ86" s="9"/>
      <c r="AR86" s="10"/>
      <c r="AS86" s="33"/>
      <c r="AT86" s="9"/>
      <c r="AU86" s="10"/>
      <c r="AV86" s="33"/>
      <c r="AW86" s="9"/>
      <c r="AX86" s="10"/>
      <c r="AY86" s="33"/>
      <c r="AZ86" s="9"/>
      <c r="BA86" s="10"/>
      <c r="BB86" s="33"/>
      <c r="BC86" s="9"/>
      <c r="BD86" s="10"/>
      <c r="BE86" s="33"/>
      <c r="BF86" s="9"/>
      <c r="BG86" s="10"/>
    </row>
    <row r="87" ht="72.0" customHeight="1">
      <c r="A87" s="74"/>
      <c r="B87" s="25" t="s">
        <v>280</v>
      </c>
      <c r="C87" s="9"/>
      <c r="D87" s="10"/>
      <c r="E87" s="39" t="s">
        <v>281</v>
      </c>
      <c r="F87" s="9"/>
      <c r="G87" s="9"/>
      <c r="H87" s="9"/>
      <c r="I87" s="10"/>
      <c r="J87" s="15"/>
      <c r="P87" s="14"/>
      <c r="Q87" s="49" t="s">
        <v>84</v>
      </c>
      <c r="R87" s="9"/>
      <c r="S87" s="9"/>
      <c r="T87" s="9"/>
      <c r="U87" s="9"/>
      <c r="V87" s="9"/>
      <c r="W87" s="10"/>
      <c r="X87" s="44" t="s">
        <v>85</v>
      </c>
      <c r="Y87" s="9"/>
      <c r="Z87" s="9"/>
      <c r="AA87" s="9"/>
      <c r="AB87" s="9"/>
      <c r="AC87" s="9"/>
      <c r="AD87" s="10"/>
      <c r="AE87" s="39"/>
      <c r="AF87" s="10"/>
      <c r="AG87" s="40"/>
      <c r="AH87" s="9"/>
      <c r="AI87" s="10"/>
      <c r="AJ87" s="32"/>
      <c r="AK87" s="9"/>
      <c r="AL87" s="10"/>
      <c r="AM87" s="33"/>
      <c r="AN87" s="9"/>
      <c r="AO87" s="10"/>
      <c r="AP87" s="33"/>
      <c r="AQ87" s="9"/>
      <c r="AR87" s="10"/>
      <c r="AS87" s="33"/>
      <c r="AT87" s="9"/>
      <c r="AU87" s="10"/>
      <c r="AV87" s="33"/>
      <c r="AW87" s="9"/>
      <c r="AX87" s="10"/>
      <c r="AY87" s="33"/>
      <c r="AZ87" s="9"/>
      <c r="BA87" s="10"/>
      <c r="BB87" s="33"/>
      <c r="BC87" s="9"/>
      <c r="BD87" s="10"/>
      <c r="BE87" s="33"/>
      <c r="BF87" s="9"/>
      <c r="BG87" s="10"/>
    </row>
    <row r="88">
      <c r="A88" s="74"/>
      <c r="B88" s="25" t="s">
        <v>282</v>
      </c>
      <c r="C88" s="9"/>
      <c r="D88" s="10"/>
      <c r="E88" s="39" t="s">
        <v>283</v>
      </c>
      <c r="F88" s="9"/>
      <c r="G88" s="9"/>
      <c r="H88" s="9"/>
      <c r="I88" s="10"/>
      <c r="J88" s="15"/>
      <c r="P88" s="14"/>
      <c r="Q88" s="49" t="s">
        <v>284</v>
      </c>
      <c r="R88" s="9"/>
      <c r="S88" s="9"/>
      <c r="T88" s="9"/>
      <c r="U88" s="9"/>
      <c r="V88" s="9"/>
      <c r="W88" s="10"/>
      <c r="X88" s="44" t="s">
        <v>89</v>
      </c>
      <c r="Y88" s="9"/>
      <c r="Z88" s="9"/>
      <c r="AA88" s="9"/>
      <c r="AB88" s="9"/>
      <c r="AC88" s="9"/>
      <c r="AD88" s="10"/>
      <c r="AE88" s="39"/>
      <c r="AF88" s="10"/>
      <c r="AG88" s="40"/>
      <c r="AH88" s="9"/>
      <c r="AI88" s="10"/>
      <c r="AJ88" s="32"/>
      <c r="AK88" s="9"/>
      <c r="AL88" s="10"/>
      <c r="AM88" s="33"/>
      <c r="AN88" s="9"/>
      <c r="AO88" s="10"/>
      <c r="AP88" s="33"/>
      <c r="AQ88" s="9"/>
      <c r="AR88" s="10"/>
      <c r="AS88" s="33"/>
      <c r="AT88" s="9"/>
      <c r="AU88" s="10"/>
      <c r="AV88" s="33"/>
      <c r="AW88" s="9"/>
      <c r="AX88" s="10"/>
      <c r="AY88" s="33"/>
      <c r="AZ88" s="9"/>
      <c r="BA88" s="10"/>
      <c r="BB88" s="33"/>
      <c r="BC88" s="9"/>
      <c r="BD88" s="10"/>
      <c r="BE88" s="33"/>
      <c r="BF88" s="9"/>
      <c r="BG88" s="10"/>
    </row>
    <row r="89" ht="46.5" customHeight="1">
      <c r="A89" s="74"/>
      <c r="B89" s="25" t="s">
        <v>285</v>
      </c>
      <c r="C89" s="9"/>
      <c r="D89" s="10"/>
      <c r="E89" s="39" t="s">
        <v>286</v>
      </c>
      <c r="F89" s="9"/>
      <c r="G89" s="9"/>
      <c r="H89" s="9"/>
      <c r="I89" s="10"/>
      <c r="J89" s="15"/>
      <c r="P89" s="14"/>
      <c r="Q89" s="54" t="s">
        <v>287</v>
      </c>
      <c r="R89" s="9"/>
      <c r="S89" s="9"/>
      <c r="T89" s="9"/>
      <c r="U89" s="9"/>
      <c r="V89" s="9"/>
      <c r="W89" s="10"/>
      <c r="X89" s="40" t="s">
        <v>288</v>
      </c>
      <c r="Y89" s="9"/>
      <c r="Z89" s="9"/>
      <c r="AA89" s="9"/>
      <c r="AB89" s="9"/>
      <c r="AC89" s="9"/>
      <c r="AD89" s="10"/>
      <c r="AE89" s="39"/>
      <c r="AF89" s="10"/>
      <c r="AG89" s="40"/>
      <c r="AH89" s="9"/>
      <c r="AI89" s="10"/>
      <c r="AJ89" s="32"/>
      <c r="AK89" s="9"/>
      <c r="AL89" s="10"/>
      <c r="AM89" s="33"/>
      <c r="AN89" s="9"/>
      <c r="AO89" s="10"/>
      <c r="AP89" s="33"/>
      <c r="AQ89" s="9"/>
      <c r="AR89" s="10"/>
      <c r="AS89" s="33"/>
      <c r="AT89" s="9"/>
      <c r="AU89" s="10"/>
      <c r="AV89" s="33"/>
      <c r="AW89" s="9"/>
      <c r="AX89" s="10"/>
      <c r="AY89" s="33"/>
      <c r="AZ89" s="9"/>
      <c r="BA89" s="10"/>
      <c r="BB89" s="33"/>
      <c r="BC89" s="9"/>
      <c r="BD89" s="10"/>
      <c r="BE89" s="33"/>
      <c r="BF89" s="9"/>
      <c r="BG89" s="10"/>
    </row>
    <row r="90" ht="27.0" customHeight="1">
      <c r="A90" s="74"/>
      <c r="B90" s="25" t="s">
        <v>289</v>
      </c>
      <c r="C90" s="9"/>
      <c r="D90" s="10"/>
      <c r="E90" s="39" t="s">
        <v>290</v>
      </c>
      <c r="F90" s="9"/>
      <c r="G90" s="9"/>
      <c r="H90" s="9"/>
      <c r="I90" s="10"/>
      <c r="J90" s="15"/>
      <c r="P90" s="14"/>
      <c r="Q90" s="49" t="s">
        <v>291</v>
      </c>
      <c r="R90" s="9"/>
      <c r="S90" s="9"/>
      <c r="T90" s="9"/>
      <c r="U90" s="9"/>
      <c r="V90" s="9"/>
      <c r="W90" s="10"/>
      <c r="X90" s="53" t="s">
        <v>97</v>
      </c>
      <c r="Y90" s="9"/>
      <c r="Z90" s="9"/>
      <c r="AA90" s="9"/>
      <c r="AB90" s="9"/>
      <c r="AC90" s="9"/>
      <c r="AD90" s="10"/>
      <c r="AE90" s="39"/>
      <c r="AF90" s="10"/>
      <c r="AG90" s="40"/>
      <c r="AH90" s="9"/>
      <c r="AI90" s="10"/>
      <c r="AJ90" s="32"/>
      <c r="AK90" s="9"/>
      <c r="AL90" s="10"/>
      <c r="AM90" s="33"/>
      <c r="AN90" s="9"/>
      <c r="AO90" s="10"/>
      <c r="AP90" s="33"/>
      <c r="AQ90" s="9"/>
      <c r="AR90" s="10"/>
      <c r="AS90" s="33"/>
      <c r="AT90" s="9"/>
      <c r="AU90" s="10"/>
      <c r="AV90" s="33"/>
      <c r="AW90" s="9"/>
      <c r="AX90" s="10"/>
      <c r="AY90" s="33"/>
      <c r="AZ90" s="9"/>
      <c r="BA90" s="10"/>
      <c r="BB90" s="33"/>
      <c r="BC90" s="9"/>
      <c r="BD90" s="10"/>
      <c r="BE90" s="33"/>
      <c r="BF90" s="9"/>
      <c r="BG90" s="10"/>
    </row>
    <row r="91" ht="30.75" customHeight="1">
      <c r="A91" s="74"/>
      <c r="B91" s="25" t="s">
        <v>292</v>
      </c>
      <c r="C91" s="9"/>
      <c r="D91" s="10"/>
      <c r="E91" s="39" t="s">
        <v>293</v>
      </c>
      <c r="F91" s="9"/>
      <c r="G91" s="9"/>
      <c r="H91" s="9"/>
      <c r="I91" s="10"/>
      <c r="J91" s="15"/>
      <c r="P91" s="14"/>
      <c r="Q91" s="42" t="s">
        <v>293</v>
      </c>
      <c r="R91" s="9"/>
      <c r="S91" s="9"/>
      <c r="T91" s="9"/>
      <c r="U91" s="9"/>
      <c r="V91" s="9"/>
      <c r="W91" s="10"/>
      <c r="X91" s="35" t="s">
        <v>294</v>
      </c>
      <c r="Y91" s="9"/>
      <c r="Z91" s="9"/>
      <c r="AA91" s="9"/>
      <c r="AB91" s="9"/>
      <c r="AC91" s="9"/>
      <c r="AD91" s="10"/>
      <c r="AE91" s="39"/>
      <c r="AF91" s="10"/>
      <c r="AG91" s="40"/>
      <c r="AH91" s="9"/>
      <c r="AI91" s="10"/>
      <c r="AJ91" s="32"/>
      <c r="AK91" s="9"/>
      <c r="AL91" s="10"/>
      <c r="AM91" s="33"/>
      <c r="AN91" s="9"/>
      <c r="AO91" s="10"/>
      <c r="AP91" s="33"/>
      <c r="AQ91" s="9"/>
      <c r="AR91" s="10"/>
      <c r="AS91" s="33"/>
      <c r="AT91" s="9"/>
      <c r="AU91" s="10"/>
      <c r="AV91" s="33"/>
      <c r="AW91" s="9"/>
      <c r="AX91" s="10"/>
      <c r="AY91" s="33"/>
      <c r="AZ91" s="9"/>
      <c r="BA91" s="10"/>
      <c r="BB91" s="33"/>
      <c r="BC91" s="9"/>
      <c r="BD91" s="10"/>
      <c r="BE91" s="33"/>
      <c r="BF91" s="9"/>
      <c r="BG91" s="10"/>
    </row>
    <row r="92" ht="32.25" customHeight="1">
      <c r="A92" s="74"/>
      <c r="B92" s="25" t="s">
        <v>295</v>
      </c>
      <c r="C92" s="9"/>
      <c r="D92" s="10"/>
      <c r="E92" s="43" t="s">
        <v>296</v>
      </c>
      <c r="F92" s="9"/>
      <c r="G92" s="9"/>
      <c r="H92" s="9"/>
      <c r="I92" s="10"/>
      <c r="J92" s="15"/>
      <c r="P92" s="14"/>
      <c r="Q92" s="43" t="s">
        <v>102</v>
      </c>
      <c r="R92" s="9"/>
      <c r="S92" s="9"/>
      <c r="T92" s="9"/>
      <c r="U92" s="9"/>
      <c r="V92" s="9"/>
      <c r="W92" s="10"/>
      <c r="X92" s="43" t="s">
        <v>297</v>
      </c>
      <c r="Y92" s="9"/>
      <c r="Z92" s="9"/>
      <c r="AA92" s="9"/>
      <c r="AB92" s="9"/>
      <c r="AC92" s="9"/>
      <c r="AD92" s="10"/>
      <c r="AE92" s="39"/>
      <c r="AF92" s="10"/>
      <c r="AG92" s="40"/>
      <c r="AH92" s="9"/>
      <c r="AI92" s="10"/>
      <c r="AJ92" s="32"/>
      <c r="AK92" s="9"/>
      <c r="AL92" s="10"/>
      <c r="AM92" s="33"/>
      <c r="AN92" s="9"/>
      <c r="AO92" s="10"/>
      <c r="AP92" s="33"/>
      <c r="AQ92" s="9"/>
      <c r="AR92" s="10"/>
      <c r="AS92" s="33"/>
      <c r="AT92" s="9"/>
      <c r="AU92" s="10"/>
      <c r="AV92" s="33"/>
      <c r="AW92" s="9"/>
      <c r="AX92" s="10"/>
      <c r="AY92" s="33"/>
      <c r="AZ92" s="9"/>
      <c r="BA92" s="10"/>
      <c r="BB92" s="33"/>
      <c r="BC92" s="9"/>
      <c r="BD92" s="10"/>
      <c r="BE92" s="33"/>
      <c r="BF92" s="9"/>
      <c r="BG92" s="10"/>
    </row>
    <row r="93">
      <c r="A93" s="74"/>
      <c r="B93" s="25" t="s">
        <v>298</v>
      </c>
      <c r="C93" s="9"/>
      <c r="D93" s="10"/>
      <c r="E93" s="35" t="s">
        <v>299</v>
      </c>
      <c r="F93" s="9"/>
      <c r="G93" s="9"/>
      <c r="H93" s="9"/>
      <c r="I93" s="10"/>
      <c r="J93" s="15"/>
      <c r="P93" s="14"/>
      <c r="Q93" s="42" t="s">
        <v>299</v>
      </c>
      <c r="R93" s="9"/>
      <c r="S93" s="9"/>
      <c r="T93" s="9"/>
      <c r="U93" s="9"/>
      <c r="V93" s="9"/>
      <c r="W93" s="10"/>
      <c r="X93" s="35" t="s">
        <v>248</v>
      </c>
      <c r="Y93" s="9"/>
      <c r="Z93" s="9"/>
      <c r="AA93" s="9"/>
      <c r="AB93" s="9"/>
      <c r="AC93" s="9"/>
      <c r="AD93" s="10"/>
      <c r="AE93" s="39"/>
      <c r="AF93" s="10"/>
      <c r="AG93" s="40"/>
      <c r="AH93" s="9"/>
      <c r="AI93" s="10"/>
      <c r="AJ93" s="32"/>
      <c r="AK93" s="9"/>
      <c r="AL93" s="10"/>
      <c r="AM93" s="33"/>
      <c r="AN93" s="9"/>
      <c r="AO93" s="10"/>
      <c r="AP93" s="33"/>
      <c r="AQ93" s="9"/>
      <c r="AR93" s="10"/>
      <c r="AS93" s="33"/>
      <c r="AT93" s="9"/>
      <c r="AU93" s="10"/>
      <c r="AV93" s="33"/>
      <c r="AW93" s="9"/>
      <c r="AX93" s="10"/>
      <c r="AY93" s="33"/>
      <c r="AZ93" s="9"/>
      <c r="BA93" s="10"/>
      <c r="BB93" s="33"/>
      <c r="BC93" s="9"/>
      <c r="BD93" s="10"/>
      <c r="BE93" s="33"/>
      <c r="BF93" s="9"/>
      <c r="BG93" s="10"/>
    </row>
    <row r="94">
      <c r="A94" s="74"/>
      <c r="B94" s="25" t="s">
        <v>300</v>
      </c>
      <c r="C94" s="9"/>
      <c r="D94" s="10"/>
      <c r="E94" s="35" t="s">
        <v>301</v>
      </c>
      <c r="F94" s="9"/>
      <c r="G94" s="9"/>
      <c r="H94" s="9"/>
      <c r="I94" s="10"/>
      <c r="J94" s="15"/>
      <c r="P94" s="14"/>
      <c r="Q94" s="35" t="s">
        <v>301</v>
      </c>
      <c r="R94" s="9"/>
      <c r="S94" s="9"/>
      <c r="T94" s="9"/>
      <c r="U94" s="9"/>
      <c r="V94" s="9"/>
      <c r="W94" s="10"/>
      <c r="X94" s="45" t="s">
        <v>52</v>
      </c>
      <c r="Y94" s="9"/>
      <c r="Z94" s="9"/>
      <c r="AA94" s="9"/>
      <c r="AB94" s="9"/>
      <c r="AC94" s="9"/>
      <c r="AD94" s="10"/>
      <c r="AE94" s="39"/>
      <c r="AF94" s="10"/>
      <c r="AG94" s="40"/>
      <c r="AH94" s="9"/>
      <c r="AI94" s="10"/>
      <c r="AJ94" s="32"/>
      <c r="AK94" s="9"/>
      <c r="AL94" s="10"/>
      <c r="AM94" s="33"/>
      <c r="AN94" s="9"/>
      <c r="AO94" s="10"/>
      <c r="AP94" s="33"/>
      <c r="AQ94" s="9"/>
      <c r="AR94" s="10"/>
      <c r="AS94" s="33"/>
      <c r="AT94" s="9"/>
      <c r="AU94" s="10"/>
      <c r="AV94" s="33"/>
      <c r="AW94" s="9"/>
      <c r="AX94" s="10"/>
      <c r="AY94" s="33"/>
      <c r="AZ94" s="9"/>
      <c r="BA94" s="10"/>
      <c r="BB94" s="33"/>
      <c r="BC94" s="9"/>
      <c r="BD94" s="10"/>
      <c r="BE94" s="33"/>
      <c r="BF94" s="9"/>
      <c r="BG94" s="10"/>
    </row>
    <row r="95" ht="43.5" customHeight="1">
      <c r="A95" s="74"/>
      <c r="B95" s="25" t="s">
        <v>302</v>
      </c>
      <c r="C95" s="9"/>
      <c r="D95" s="10"/>
      <c r="E95" s="39" t="s">
        <v>303</v>
      </c>
      <c r="F95" s="9"/>
      <c r="G95" s="9"/>
      <c r="H95" s="9"/>
      <c r="I95" s="10"/>
      <c r="J95" s="15"/>
      <c r="P95" s="14"/>
      <c r="Q95" s="39" t="s">
        <v>303</v>
      </c>
      <c r="R95" s="9"/>
      <c r="S95" s="9"/>
      <c r="T95" s="9"/>
      <c r="U95" s="9"/>
      <c r="V95" s="9"/>
      <c r="W95" s="10"/>
      <c r="X95" s="39" t="s">
        <v>304</v>
      </c>
      <c r="Y95" s="9"/>
      <c r="Z95" s="9"/>
      <c r="AA95" s="9"/>
      <c r="AB95" s="9"/>
      <c r="AC95" s="9"/>
      <c r="AD95" s="10"/>
      <c r="AE95" s="39"/>
      <c r="AF95" s="10"/>
      <c r="AG95" s="40"/>
      <c r="AH95" s="9"/>
      <c r="AI95" s="10"/>
      <c r="AJ95" s="32"/>
      <c r="AK95" s="9"/>
      <c r="AL95" s="10"/>
      <c r="AM95" s="33"/>
      <c r="AN95" s="9"/>
      <c r="AO95" s="10"/>
      <c r="AP95" s="33"/>
      <c r="AQ95" s="9"/>
      <c r="AR95" s="10"/>
      <c r="AS95" s="33"/>
      <c r="AT95" s="9"/>
      <c r="AU95" s="10"/>
      <c r="AV95" s="33"/>
      <c r="AW95" s="9"/>
      <c r="AX95" s="10"/>
      <c r="AY95" s="33"/>
      <c r="AZ95" s="9"/>
      <c r="BA95" s="10"/>
      <c r="BB95" s="33"/>
      <c r="BC95" s="9"/>
      <c r="BD95" s="10"/>
      <c r="BE95" s="33"/>
      <c r="BF95" s="9"/>
      <c r="BG95" s="10"/>
    </row>
    <row r="96" ht="57.75" customHeight="1">
      <c r="A96" s="74"/>
      <c r="B96" s="25" t="s">
        <v>305</v>
      </c>
      <c r="C96" s="9"/>
      <c r="D96" s="10"/>
      <c r="E96" s="39" t="s">
        <v>306</v>
      </c>
      <c r="F96" s="9"/>
      <c r="G96" s="9"/>
      <c r="H96" s="9"/>
      <c r="I96" s="10"/>
      <c r="J96" s="15"/>
      <c r="P96" s="14"/>
      <c r="Q96" s="49" t="s">
        <v>307</v>
      </c>
      <c r="R96" s="9"/>
      <c r="S96" s="9"/>
      <c r="T96" s="9"/>
      <c r="U96" s="9"/>
      <c r="V96" s="9"/>
      <c r="W96" s="10"/>
      <c r="X96" s="39" t="s">
        <v>308</v>
      </c>
      <c r="Y96" s="9"/>
      <c r="Z96" s="9"/>
      <c r="AA96" s="9"/>
      <c r="AB96" s="9"/>
      <c r="AC96" s="9"/>
      <c r="AD96" s="10"/>
      <c r="AE96" s="39"/>
      <c r="AF96" s="10"/>
      <c r="AG96" s="40"/>
      <c r="AH96" s="9"/>
      <c r="AI96" s="10"/>
      <c r="AJ96" s="32"/>
      <c r="AK96" s="9"/>
      <c r="AL96" s="10"/>
      <c r="AM96" s="33"/>
      <c r="AN96" s="9"/>
      <c r="AO96" s="10"/>
      <c r="AP96" s="33"/>
      <c r="AQ96" s="9"/>
      <c r="AR96" s="10"/>
      <c r="AS96" s="33"/>
      <c r="AT96" s="9"/>
      <c r="AU96" s="10"/>
      <c r="AV96" s="33"/>
      <c r="AW96" s="9"/>
      <c r="AX96" s="10"/>
      <c r="AY96" s="33"/>
      <c r="AZ96" s="9"/>
      <c r="BA96" s="10"/>
      <c r="BB96" s="33"/>
      <c r="BC96" s="9"/>
      <c r="BD96" s="10"/>
      <c r="BE96" s="33"/>
      <c r="BF96" s="9"/>
      <c r="BG96" s="10"/>
    </row>
    <row r="97" ht="42.0" customHeight="1">
      <c r="A97" s="74"/>
      <c r="B97" s="25" t="s">
        <v>309</v>
      </c>
      <c r="C97" s="9"/>
      <c r="D97" s="10"/>
      <c r="E97" s="39" t="s">
        <v>310</v>
      </c>
      <c r="F97" s="9"/>
      <c r="G97" s="9"/>
      <c r="H97" s="9"/>
      <c r="I97" s="10"/>
      <c r="J97" s="15"/>
      <c r="P97" s="14"/>
      <c r="Q97" s="49" t="s">
        <v>311</v>
      </c>
      <c r="R97" s="9"/>
      <c r="S97" s="9"/>
      <c r="T97" s="9"/>
      <c r="U97" s="9"/>
      <c r="V97" s="9"/>
      <c r="W97" s="10"/>
      <c r="X97" s="39" t="s">
        <v>312</v>
      </c>
      <c r="Y97" s="9"/>
      <c r="Z97" s="9"/>
      <c r="AA97" s="9"/>
      <c r="AB97" s="9"/>
      <c r="AC97" s="9"/>
      <c r="AD97" s="10"/>
      <c r="AE97" s="39"/>
      <c r="AF97" s="10"/>
      <c r="AG97" s="40"/>
      <c r="AH97" s="9"/>
      <c r="AI97" s="10"/>
      <c r="AJ97" s="32"/>
      <c r="AK97" s="9"/>
      <c r="AL97" s="10"/>
      <c r="AM97" s="33"/>
      <c r="AN97" s="9"/>
      <c r="AO97" s="10"/>
      <c r="AP97" s="33"/>
      <c r="AQ97" s="9"/>
      <c r="AR97" s="10"/>
      <c r="AS97" s="33"/>
      <c r="AT97" s="9"/>
      <c r="AU97" s="10"/>
      <c r="AV97" s="33"/>
      <c r="AW97" s="9"/>
      <c r="AX97" s="10"/>
      <c r="AY97" s="33"/>
      <c r="AZ97" s="9"/>
      <c r="BA97" s="10"/>
      <c r="BB97" s="33"/>
      <c r="BC97" s="9"/>
      <c r="BD97" s="10"/>
      <c r="BE97" s="33"/>
      <c r="BF97" s="9"/>
      <c r="BG97" s="10"/>
    </row>
    <row r="98">
      <c r="A98" s="74"/>
      <c r="B98" s="25" t="s">
        <v>313</v>
      </c>
      <c r="C98" s="9"/>
      <c r="D98" s="10"/>
      <c r="E98" s="39" t="s">
        <v>314</v>
      </c>
      <c r="F98" s="9"/>
      <c r="G98" s="9"/>
      <c r="H98" s="9"/>
      <c r="I98" s="10"/>
      <c r="J98" s="15"/>
      <c r="P98" s="14"/>
      <c r="Q98" s="49" t="s">
        <v>314</v>
      </c>
      <c r="R98" s="9"/>
      <c r="S98" s="9"/>
      <c r="T98" s="9"/>
      <c r="U98" s="9"/>
      <c r="V98" s="9"/>
      <c r="W98" s="10"/>
      <c r="X98" s="44" t="s">
        <v>265</v>
      </c>
      <c r="Y98" s="9"/>
      <c r="Z98" s="9"/>
      <c r="AA98" s="9"/>
      <c r="AB98" s="9"/>
      <c r="AC98" s="9"/>
      <c r="AD98" s="10"/>
      <c r="AE98" s="39"/>
      <c r="AF98" s="10"/>
      <c r="AG98" s="40"/>
      <c r="AH98" s="9"/>
      <c r="AI98" s="10"/>
      <c r="AJ98" s="32"/>
      <c r="AK98" s="9"/>
      <c r="AL98" s="10"/>
      <c r="AM98" s="33"/>
      <c r="AN98" s="9"/>
      <c r="AO98" s="10"/>
      <c r="AP98" s="33"/>
      <c r="AQ98" s="9"/>
      <c r="AR98" s="10"/>
      <c r="AS98" s="33"/>
      <c r="AT98" s="9"/>
      <c r="AU98" s="10"/>
      <c r="AV98" s="33"/>
      <c r="AW98" s="9"/>
      <c r="AX98" s="10"/>
      <c r="AY98" s="33"/>
      <c r="AZ98" s="9"/>
      <c r="BA98" s="10"/>
      <c r="BB98" s="33"/>
      <c r="BC98" s="9"/>
      <c r="BD98" s="10"/>
      <c r="BE98" s="33"/>
      <c r="BF98" s="9"/>
      <c r="BG98" s="10"/>
    </row>
    <row r="99">
      <c r="A99" s="74"/>
      <c r="B99" s="25" t="s">
        <v>315</v>
      </c>
      <c r="C99" s="9"/>
      <c r="D99" s="10"/>
      <c r="E99" s="44" t="s">
        <v>316</v>
      </c>
      <c r="F99" s="9"/>
      <c r="G99" s="9"/>
      <c r="H99" s="9"/>
      <c r="I99" s="10"/>
      <c r="J99" s="15"/>
      <c r="P99" s="14"/>
      <c r="Q99" s="49" t="s">
        <v>317</v>
      </c>
      <c r="R99" s="9"/>
      <c r="S99" s="9"/>
      <c r="T99" s="9"/>
      <c r="U99" s="9"/>
      <c r="V99" s="9"/>
      <c r="W99" s="10"/>
      <c r="X99" s="44" t="s">
        <v>269</v>
      </c>
      <c r="Y99" s="9"/>
      <c r="Z99" s="9"/>
      <c r="AA99" s="9"/>
      <c r="AB99" s="9"/>
      <c r="AC99" s="9"/>
      <c r="AD99" s="10"/>
      <c r="AE99" s="39"/>
      <c r="AF99" s="10"/>
      <c r="AG99" s="40"/>
      <c r="AH99" s="9"/>
      <c r="AI99" s="10"/>
      <c r="AJ99" s="32"/>
      <c r="AK99" s="9"/>
      <c r="AL99" s="10"/>
      <c r="AM99" s="33"/>
      <c r="AN99" s="9"/>
      <c r="AO99" s="10"/>
      <c r="AP99" s="33"/>
      <c r="AQ99" s="9"/>
      <c r="AR99" s="10"/>
      <c r="AS99" s="33"/>
      <c r="AT99" s="9"/>
      <c r="AU99" s="10"/>
      <c r="AV99" s="33"/>
      <c r="AW99" s="9"/>
      <c r="AX99" s="10"/>
      <c r="AY99" s="33"/>
      <c r="AZ99" s="9"/>
      <c r="BA99" s="10"/>
      <c r="BB99" s="33"/>
      <c r="BC99" s="9"/>
      <c r="BD99" s="10"/>
      <c r="BE99" s="33"/>
      <c r="BF99" s="9"/>
      <c r="BG99" s="10"/>
    </row>
    <row r="100">
      <c r="A100" s="74"/>
      <c r="B100" s="25" t="s">
        <v>318</v>
      </c>
      <c r="C100" s="9"/>
      <c r="D100" s="10"/>
      <c r="E100" s="44" t="s">
        <v>319</v>
      </c>
      <c r="F100" s="9"/>
      <c r="G100" s="9"/>
      <c r="H100" s="9"/>
      <c r="I100" s="10"/>
      <c r="J100" s="15"/>
      <c r="P100" s="14"/>
      <c r="Q100" s="49" t="s">
        <v>320</v>
      </c>
      <c r="R100" s="9"/>
      <c r="S100" s="9"/>
      <c r="T100" s="9"/>
      <c r="U100" s="9"/>
      <c r="V100" s="9"/>
      <c r="W100" s="10"/>
      <c r="X100" s="44" t="s">
        <v>273</v>
      </c>
      <c r="Y100" s="9"/>
      <c r="Z100" s="9"/>
      <c r="AA100" s="9"/>
      <c r="AB100" s="9"/>
      <c r="AC100" s="9"/>
      <c r="AD100" s="10"/>
      <c r="AE100" s="39"/>
      <c r="AF100" s="10"/>
      <c r="AG100" s="40"/>
      <c r="AH100" s="9"/>
      <c r="AI100" s="10"/>
      <c r="AJ100" s="32"/>
      <c r="AK100" s="9"/>
      <c r="AL100" s="10"/>
      <c r="AM100" s="33"/>
      <c r="AN100" s="9"/>
      <c r="AO100" s="10"/>
      <c r="AP100" s="33"/>
      <c r="AQ100" s="9"/>
      <c r="AR100" s="10"/>
      <c r="AS100" s="33"/>
      <c r="AT100" s="9"/>
      <c r="AU100" s="10"/>
      <c r="AV100" s="33"/>
      <c r="AW100" s="9"/>
      <c r="AX100" s="10"/>
      <c r="AY100" s="33"/>
      <c r="AZ100" s="9"/>
      <c r="BA100" s="10"/>
      <c r="BB100" s="33"/>
      <c r="BC100" s="9"/>
      <c r="BD100" s="10"/>
      <c r="BE100" s="33"/>
      <c r="BF100" s="9"/>
      <c r="BG100" s="10"/>
    </row>
    <row r="101">
      <c r="A101" s="74"/>
      <c r="B101" s="25" t="s">
        <v>321</v>
      </c>
      <c r="C101" s="9"/>
      <c r="D101" s="10"/>
      <c r="E101" s="44" t="s">
        <v>322</v>
      </c>
      <c r="F101" s="9"/>
      <c r="G101" s="9"/>
      <c r="H101" s="9"/>
      <c r="I101" s="10"/>
      <c r="J101" s="15"/>
      <c r="P101" s="14"/>
      <c r="Q101" s="49" t="s">
        <v>317</v>
      </c>
      <c r="R101" s="9"/>
      <c r="S101" s="9"/>
      <c r="T101" s="9"/>
      <c r="U101" s="9"/>
      <c r="V101" s="9"/>
      <c r="W101" s="10"/>
      <c r="X101" s="39" t="s">
        <v>276</v>
      </c>
      <c r="Y101" s="9"/>
      <c r="Z101" s="9"/>
      <c r="AA101" s="9"/>
      <c r="AB101" s="9"/>
      <c r="AC101" s="9"/>
      <c r="AD101" s="10"/>
      <c r="AE101" s="39"/>
      <c r="AF101" s="10"/>
      <c r="AG101" s="40"/>
      <c r="AH101" s="9"/>
      <c r="AI101" s="10"/>
      <c r="AJ101" s="32"/>
      <c r="AK101" s="9"/>
      <c r="AL101" s="10"/>
      <c r="AM101" s="33"/>
      <c r="AN101" s="9"/>
      <c r="AO101" s="10"/>
      <c r="AP101" s="33"/>
      <c r="AQ101" s="9"/>
      <c r="AR101" s="10"/>
      <c r="AS101" s="33"/>
      <c r="AT101" s="9"/>
      <c r="AU101" s="10"/>
      <c r="AV101" s="33"/>
      <c r="AW101" s="9"/>
      <c r="AX101" s="10"/>
      <c r="AY101" s="33"/>
      <c r="AZ101" s="9"/>
      <c r="BA101" s="10"/>
      <c r="BB101" s="33"/>
      <c r="BC101" s="9"/>
      <c r="BD101" s="10"/>
      <c r="BE101" s="33"/>
      <c r="BF101" s="9"/>
      <c r="BG101" s="10"/>
    </row>
    <row r="102" ht="63.0" customHeight="1">
      <c r="A102" s="74"/>
      <c r="B102" s="25" t="s">
        <v>323</v>
      </c>
      <c r="C102" s="9"/>
      <c r="D102" s="10"/>
      <c r="E102" s="39" t="s">
        <v>324</v>
      </c>
      <c r="F102" s="9"/>
      <c r="G102" s="9"/>
      <c r="H102" s="9"/>
      <c r="I102" s="10"/>
      <c r="J102" s="15"/>
      <c r="P102" s="14"/>
      <c r="Q102" s="49" t="s">
        <v>325</v>
      </c>
      <c r="R102" s="9"/>
      <c r="S102" s="9"/>
      <c r="T102" s="9"/>
      <c r="U102" s="9"/>
      <c r="V102" s="9"/>
      <c r="W102" s="10"/>
      <c r="X102" s="44" t="s">
        <v>81</v>
      </c>
      <c r="Y102" s="9"/>
      <c r="Z102" s="9"/>
      <c r="AA102" s="9"/>
      <c r="AB102" s="9"/>
      <c r="AC102" s="9"/>
      <c r="AD102" s="10"/>
      <c r="AE102" s="39"/>
      <c r="AF102" s="10"/>
      <c r="AG102" s="40"/>
      <c r="AH102" s="9"/>
      <c r="AI102" s="10"/>
      <c r="AJ102" s="32"/>
      <c r="AK102" s="9"/>
      <c r="AL102" s="10"/>
      <c r="AM102" s="33"/>
      <c r="AN102" s="9"/>
      <c r="AO102" s="10"/>
      <c r="AP102" s="33"/>
      <c r="AQ102" s="9"/>
      <c r="AR102" s="10"/>
      <c r="AS102" s="33"/>
      <c r="AT102" s="9"/>
      <c r="AU102" s="10"/>
      <c r="AV102" s="33"/>
      <c r="AW102" s="9"/>
      <c r="AX102" s="10"/>
      <c r="AY102" s="33"/>
      <c r="AZ102" s="9"/>
      <c r="BA102" s="10"/>
      <c r="BB102" s="33"/>
      <c r="BC102" s="9"/>
      <c r="BD102" s="10"/>
      <c r="BE102" s="33"/>
      <c r="BF102" s="9"/>
      <c r="BG102" s="10"/>
    </row>
    <row r="103" ht="60.0" customHeight="1">
      <c r="A103" s="74"/>
      <c r="B103" s="25" t="s">
        <v>326</v>
      </c>
      <c r="C103" s="9"/>
      <c r="D103" s="10"/>
      <c r="E103" s="39" t="s">
        <v>327</v>
      </c>
      <c r="F103" s="9"/>
      <c r="G103" s="9"/>
      <c r="H103" s="9"/>
      <c r="I103" s="10"/>
      <c r="J103" s="15"/>
      <c r="P103" s="14"/>
      <c r="Q103" s="49" t="s">
        <v>84</v>
      </c>
      <c r="R103" s="9"/>
      <c r="S103" s="9"/>
      <c r="T103" s="9"/>
      <c r="U103" s="9"/>
      <c r="V103" s="9"/>
      <c r="W103" s="10"/>
      <c r="X103" s="44" t="s">
        <v>85</v>
      </c>
      <c r="Y103" s="9"/>
      <c r="Z103" s="9"/>
      <c r="AA103" s="9"/>
      <c r="AB103" s="9"/>
      <c r="AC103" s="9"/>
      <c r="AD103" s="10"/>
      <c r="AE103" s="39"/>
      <c r="AF103" s="10"/>
      <c r="AG103" s="40"/>
      <c r="AH103" s="9"/>
      <c r="AI103" s="10"/>
      <c r="AJ103" s="32"/>
      <c r="AK103" s="9"/>
      <c r="AL103" s="10"/>
      <c r="AM103" s="33"/>
      <c r="AN103" s="9"/>
      <c r="AO103" s="10"/>
      <c r="AP103" s="33"/>
      <c r="AQ103" s="9"/>
      <c r="AR103" s="10"/>
      <c r="AS103" s="33"/>
      <c r="AT103" s="9"/>
      <c r="AU103" s="10"/>
      <c r="AV103" s="33"/>
      <c r="AW103" s="9"/>
      <c r="AX103" s="10"/>
      <c r="AY103" s="33"/>
      <c r="AZ103" s="9"/>
      <c r="BA103" s="10"/>
      <c r="BB103" s="33"/>
      <c r="BC103" s="9"/>
      <c r="BD103" s="10"/>
      <c r="BE103" s="33"/>
      <c r="BF103" s="9"/>
      <c r="BG103" s="10"/>
    </row>
    <row r="104">
      <c r="A104" s="74"/>
      <c r="B104" s="25" t="s">
        <v>328</v>
      </c>
      <c r="C104" s="9"/>
      <c r="D104" s="10"/>
      <c r="E104" s="39" t="s">
        <v>329</v>
      </c>
      <c r="F104" s="9"/>
      <c r="G104" s="9"/>
      <c r="H104" s="9"/>
      <c r="I104" s="10"/>
      <c r="J104" s="15"/>
      <c r="P104" s="14"/>
      <c r="Q104" s="49" t="s">
        <v>330</v>
      </c>
      <c r="R104" s="9"/>
      <c r="S104" s="9"/>
      <c r="T104" s="9"/>
      <c r="U104" s="9"/>
      <c r="V104" s="9"/>
      <c r="W104" s="10"/>
      <c r="X104" s="44" t="s">
        <v>89</v>
      </c>
      <c r="Y104" s="9"/>
      <c r="Z104" s="9"/>
      <c r="AA104" s="9"/>
      <c r="AB104" s="9"/>
      <c r="AC104" s="9"/>
      <c r="AD104" s="10"/>
      <c r="AE104" s="39"/>
      <c r="AF104" s="10"/>
      <c r="AG104" s="40"/>
      <c r="AH104" s="9"/>
      <c r="AI104" s="10"/>
      <c r="AJ104" s="32"/>
      <c r="AK104" s="9"/>
      <c r="AL104" s="10"/>
      <c r="AM104" s="33"/>
      <c r="AN104" s="9"/>
      <c r="AO104" s="10"/>
      <c r="AP104" s="33"/>
      <c r="AQ104" s="9"/>
      <c r="AR104" s="10"/>
      <c r="AS104" s="33"/>
      <c r="AT104" s="9"/>
      <c r="AU104" s="10"/>
      <c r="AV104" s="33"/>
      <c r="AW104" s="9"/>
      <c r="AX104" s="10"/>
      <c r="AY104" s="33"/>
      <c r="AZ104" s="9"/>
      <c r="BA104" s="10"/>
      <c r="BB104" s="33"/>
      <c r="BC104" s="9"/>
      <c r="BD104" s="10"/>
      <c r="BE104" s="33"/>
      <c r="BF104" s="9"/>
      <c r="BG104" s="10"/>
    </row>
    <row r="105" ht="48.75" customHeight="1">
      <c r="A105" s="74"/>
      <c r="B105" s="25" t="s">
        <v>331</v>
      </c>
      <c r="C105" s="9"/>
      <c r="D105" s="10"/>
      <c r="E105" s="39" t="s">
        <v>332</v>
      </c>
      <c r="F105" s="9"/>
      <c r="G105" s="9"/>
      <c r="H105" s="9"/>
      <c r="I105" s="10"/>
      <c r="J105" s="15"/>
      <c r="P105" s="14"/>
      <c r="Q105" s="54" t="s">
        <v>333</v>
      </c>
      <c r="R105" s="9"/>
      <c r="S105" s="9"/>
      <c r="T105" s="9"/>
      <c r="U105" s="9"/>
      <c r="V105" s="9"/>
      <c r="W105" s="10"/>
      <c r="X105" s="40" t="s">
        <v>334</v>
      </c>
      <c r="Y105" s="9"/>
      <c r="Z105" s="9"/>
      <c r="AA105" s="9"/>
      <c r="AB105" s="9"/>
      <c r="AC105" s="9"/>
      <c r="AD105" s="10"/>
      <c r="AE105" s="39"/>
      <c r="AF105" s="10"/>
      <c r="AG105" s="40"/>
      <c r="AH105" s="9"/>
      <c r="AI105" s="10"/>
      <c r="AJ105" s="32"/>
      <c r="AK105" s="9"/>
      <c r="AL105" s="10"/>
      <c r="AM105" s="33"/>
      <c r="AN105" s="9"/>
      <c r="AO105" s="10"/>
      <c r="AP105" s="33"/>
      <c r="AQ105" s="9"/>
      <c r="AR105" s="10"/>
      <c r="AS105" s="33"/>
      <c r="AT105" s="9"/>
      <c r="AU105" s="10"/>
      <c r="AV105" s="33"/>
      <c r="AW105" s="9"/>
      <c r="AX105" s="10"/>
      <c r="AY105" s="33"/>
      <c r="AZ105" s="9"/>
      <c r="BA105" s="10"/>
      <c r="BB105" s="33"/>
      <c r="BC105" s="9"/>
      <c r="BD105" s="10"/>
      <c r="BE105" s="33"/>
      <c r="BF105" s="9"/>
      <c r="BG105" s="10"/>
    </row>
    <row r="106">
      <c r="A106" s="74"/>
      <c r="B106" s="25" t="s">
        <v>335</v>
      </c>
      <c r="C106" s="9"/>
      <c r="D106" s="10"/>
      <c r="E106" s="39" t="s">
        <v>336</v>
      </c>
      <c r="F106" s="9"/>
      <c r="G106" s="9"/>
      <c r="H106" s="9"/>
      <c r="I106" s="10"/>
      <c r="J106" s="15"/>
      <c r="P106" s="14"/>
      <c r="Q106" s="49" t="s">
        <v>337</v>
      </c>
      <c r="R106" s="9"/>
      <c r="S106" s="9"/>
      <c r="T106" s="9"/>
      <c r="U106" s="9"/>
      <c r="V106" s="9"/>
      <c r="W106" s="10"/>
      <c r="X106" s="53" t="s">
        <v>97</v>
      </c>
      <c r="Y106" s="9"/>
      <c r="Z106" s="9"/>
      <c r="AA106" s="9"/>
      <c r="AB106" s="9"/>
      <c r="AC106" s="9"/>
      <c r="AD106" s="10"/>
      <c r="AE106" s="39"/>
      <c r="AF106" s="10"/>
      <c r="AG106" s="40"/>
      <c r="AH106" s="9"/>
      <c r="AI106" s="10"/>
      <c r="AJ106" s="32"/>
      <c r="AK106" s="9"/>
      <c r="AL106" s="10"/>
      <c r="AM106" s="33"/>
      <c r="AN106" s="9"/>
      <c r="AO106" s="10"/>
      <c r="AP106" s="33"/>
      <c r="AQ106" s="9"/>
      <c r="AR106" s="10"/>
      <c r="AS106" s="33"/>
      <c r="AT106" s="9"/>
      <c r="AU106" s="10"/>
      <c r="AV106" s="33"/>
      <c r="AW106" s="9"/>
      <c r="AX106" s="10"/>
      <c r="AY106" s="33"/>
      <c r="AZ106" s="9"/>
      <c r="BA106" s="10"/>
      <c r="BB106" s="33"/>
      <c r="BC106" s="9"/>
      <c r="BD106" s="10"/>
      <c r="BE106" s="33"/>
      <c r="BF106" s="9"/>
      <c r="BG106" s="10"/>
    </row>
    <row r="107" ht="56.25" customHeight="1">
      <c r="A107" s="74"/>
      <c r="B107" s="25" t="s">
        <v>338</v>
      </c>
      <c r="C107" s="9"/>
      <c r="D107" s="10"/>
      <c r="E107" s="44" t="s">
        <v>339</v>
      </c>
      <c r="F107" s="9"/>
      <c r="G107" s="9"/>
      <c r="H107" s="9"/>
      <c r="I107" s="10"/>
      <c r="J107" s="15"/>
      <c r="P107" s="14"/>
      <c r="Q107" s="49" t="s">
        <v>340</v>
      </c>
      <c r="R107" s="9"/>
      <c r="S107" s="9"/>
      <c r="T107" s="9"/>
      <c r="U107" s="9"/>
      <c r="V107" s="9"/>
      <c r="W107" s="10"/>
      <c r="X107" s="44" t="s">
        <v>341</v>
      </c>
      <c r="Y107" s="9"/>
      <c r="Z107" s="9"/>
      <c r="AA107" s="9"/>
      <c r="AB107" s="9"/>
      <c r="AC107" s="9"/>
      <c r="AD107" s="10"/>
      <c r="AE107" s="39"/>
      <c r="AF107" s="10"/>
      <c r="AG107" s="40"/>
      <c r="AH107" s="9"/>
      <c r="AI107" s="10"/>
      <c r="AJ107" s="32"/>
      <c r="AK107" s="9"/>
      <c r="AL107" s="10"/>
      <c r="AM107" s="33"/>
      <c r="AN107" s="9"/>
      <c r="AO107" s="10"/>
      <c r="AP107" s="33"/>
      <c r="AQ107" s="9"/>
      <c r="AR107" s="10"/>
      <c r="AS107" s="33"/>
      <c r="AT107" s="9"/>
      <c r="AU107" s="10"/>
      <c r="AV107" s="33"/>
      <c r="AW107" s="9"/>
      <c r="AX107" s="10"/>
      <c r="AY107" s="33"/>
      <c r="AZ107" s="9"/>
      <c r="BA107" s="10"/>
      <c r="BB107" s="33"/>
      <c r="BC107" s="9"/>
      <c r="BD107" s="10"/>
      <c r="BE107" s="33"/>
      <c r="BF107" s="9"/>
      <c r="BG107" s="10"/>
    </row>
    <row r="108" ht="76.5" customHeight="1">
      <c r="A108" s="74"/>
      <c r="B108" s="25" t="s">
        <v>342</v>
      </c>
      <c r="C108" s="9"/>
      <c r="D108" s="10"/>
      <c r="E108" s="44" t="s">
        <v>343</v>
      </c>
      <c r="F108" s="9"/>
      <c r="G108" s="9"/>
      <c r="H108" s="9"/>
      <c r="I108" s="10"/>
      <c r="J108" s="15"/>
      <c r="P108" s="14"/>
      <c r="Q108" s="49" t="s">
        <v>344</v>
      </c>
      <c r="R108" s="9"/>
      <c r="S108" s="9"/>
      <c r="T108" s="9"/>
      <c r="U108" s="9"/>
      <c r="V108" s="9"/>
      <c r="W108" s="10"/>
      <c r="X108" s="44" t="s">
        <v>345</v>
      </c>
      <c r="Y108" s="9"/>
      <c r="Z108" s="9"/>
      <c r="AA108" s="9"/>
      <c r="AB108" s="9"/>
      <c r="AC108" s="9"/>
      <c r="AD108" s="10"/>
      <c r="AE108" s="39"/>
      <c r="AF108" s="10"/>
      <c r="AG108" s="40"/>
      <c r="AH108" s="9"/>
      <c r="AI108" s="10"/>
      <c r="AJ108" s="32"/>
      <c r="AK108" s="9"/>
      <c r="AL108" s="10"/>
      <c r="AM108" s="33"/>
      <c r="AN108" s="9"/>
      <c r="AO108" s="10"/>
      <c r="AP108" s="33"/>
      <c r="AQ108" s="9"/>
      <c r="AR108" s="10"/>
      <c r="AS108" s="33"/>
      <c r="AT108" s="9"/>
      <c r="AU108" s="10"/>
      <c r="AV108" s="33"/>
      <c r="AW108" s="9"/>
      <c r="AX108" s="10"/>
      <c r="AY108" s="33"/>
      <c r="AZ108" s="9"/>
      <c r="BA108" s="10"/>
      <c r="BB108" s="33"/>
      <c r="BC108" s="9"/>
      <c r="BD108" s="10"/>
      <c r="BE108" s="33"/>
      <c r="BF108" s="9"/>
      <c r="BG108" s="10"/>
    </row>
    <row r="109">
      <c r="A109" s="74"/>
      <c r="B109" s="25" t="s">
        <v>346</v>
      </c>
      <c r="C109" s="9"/>
      <c r="D109" s="10"/>
      <c r="E109" s="44" t="s">
        <v>347</v>
      </c>
      <c r="F109" s="9"/>
      <c r="G109" s="9"/>
      <c r="H109" s="9"/>
      <c r="I109" s="10"/>
      <c r="J109" s="15"/>
      <c r="P109" s="14"/>
      <c r="Q109" s="49" t="s">
        <v>348</v>
      </c>
      <c r="R109" s="9"/>
      <c r="S109" s="9"/>
      <c r="T109" s="9"/>
      <c r="U109" s="9"/>
      <c r="V109" s="9"/>
      <c r="W109" s="10"/>
      <c r="X109" s="44" t="s">
        <v>349</v>
      </c>
      <c r="Y109" s="9"/>
      <c r="Z109" s="9"/>
      <c r="AA109" s="9"/>
      <c r="AB109" s="9"/>
      <c r="AC109" s="9"/>
      <c r="AD109" s="10"/>
      <c r="AE109" s="39"/>
      <c r="AF109" s="10"/>
      <c r="AG109" s="40"/>
      <c r="AH109" s="9"/>
      <c r="AI109" s="10"/>
      <c r="AJ109" s="32"/>
      <c r="AK109" s="9"/>
      <c r="AL109" s="10"/>
      <c r="AM109" s="33"/>
      <c r="AN109" s="9"/>
      <c r="AO109" s="10"/>
      <c r="AP109" s="33"/>
      <c r="AQ109" s="9"/>
      <c r="AR109" s="10"/>
      <c r="AS109" s="33"/>
      <c r="AT109" s="9"/>
      <c r="AU109" s="10"/>
      <c r="AV109" s="33"/>
      <c r="AW109" s="9"/>
      <c r="AX109" s="10"/>
      <c r="AY109" s="33"/>
      <c r="AZ109" s="9"/>
      <c r="BA109" s="10"/>
      <c r="BB109" s="33"/>
      <c r="BC109" s="9"/>
      <c r="BD109" s="10"/>
      <c r="BE109" s="33"/>
      <c r="BF109" s="9"/>
      <c r="BG109" s="10"/>
    </row>
    <row r="110">
      <c r="A110" s="74"/>
      <c r="B110" s="25" t="s">
        <v>350</v>
      </c>
      <c r="C110" s="9"/>
      <c r="D110" s="10"/>
      <c r="E110" s="44" t="s">
        <v>351</v>
      </c>
      <c r="F110" s="9"/>
      <c r="G110" s="9"/>
      <c r="H110" s="9"/>
      <c r="I110" s="10"/>
      <c r="J110" s="15"/>
      <c r="P110" s="14"/>
      <c r="Q110" s="49" t="s">
        <v>352</v>
      </c>
      <c r="R110" s="9"/>
      <c r="S110" s="9"/>
      <c r="T110" s="9"/>
      <c r="U110" s="9"/>
      <c r="V110" s="9"/>
      <c r="W110" s="10"/>
      <c r="X110" s="44" t="s">
        <v>353</v>
      </c>
      <c r="Y110" s="9"/>
      <c r="Z110" s="9"/>
      <c r="AA110" s="9"/>
      <c r="AB110" s="9"/>
      <c r="AC110" s="9"/>
      <c r="AD110" s="10"/>
      <c r="AE110" s="39"/>
      <c r="AF110" s="10"/>
      <c r="AG110" s="40"/>
      <c r="AH110" s="9"/>
      <c r="AI110" s="10"/>
      <c r="AJ110" s="32"/>
      <c r="AK110" s="9"/>
      <c r="AL110" s="10"/>
      <c r="AM110" s="33"/>
      <c r="AN110" s="9"/>
      <c r="AO110" s="10"/>
      <c r="AP110" s="33"/>
      <c r="AQ110" s="9"/>
      <c r="AR110" s="10"/>
      <c r="AS110" s="33"/>
      <c r="AT110" s="9"/>
      <c r="AU110" s="10"/>
      <c r="AV110" s="33"/>
      <c r="AW110" s="9"/>
      <c r="AX110" s="10"/>
      <c r="AY110" s="33"/>
      <c r="AZ110" s="9"/>
      <c r="BA110" s="10"/>
      <c r="BB110" s="33"/>
      <c r="BC110" s="9"/>
      <c r="BD110" s="10"/>
      <c r="BE110" s="33"/>
      <c r="BF110" s="9"/>
      <c r="BG110" s="10"/>
    </row>
    <row r="111">
      <c r="A111" s="74"/>
      <c r="B111" s="25" t="s">
        <v>354</v>
      </c>
      <c r="C111" s="9"/>
      <c r="D111" s="10"/>
      <c r="E111" s="44" t="s">
        <v>355</v>
      </c>
      <c r="F111" s="9"/>
      <c r="G111" s="9"/>
      <c r="H111" s="9"/>
      <c r="I111" s="10"/>
      <c r="J111" s="15"/>
      <c r="P111" s="14"/>
      <c r="Q111" s="49" t="s">
        <v>356</v>
      </c>
      <c r="R111" s="9"/>
      <c r="S111" s="9"/>
      <c r="T111" s="9"/>
      <c r="U111" s="9"/>
      <c r="V111" s="9"/>
      <c r="W111" s="10"/>
      <c r="X111" s="54" t="s">
        <v>357</v>
      </c>
      <c r="Y111" s="9"/>
      <c r="Z111" s="9"/>
      <c r="AA111" s="9"/>
      <c r="AB111" s="9"/>
      <c r="AC111" s="9"/>
      <c r="AD111" s="10"/>
      <c r="AE111" s="39"/>
      <c r="AF111" s="10"/>
      <c r="AG111" s="40"/>
      <c r="AH111" s="9"/>
      <c r="AI111" s="10"/>
      <c r="AJ111" s="32"/>
      <c r="AK111" s="9"/>
      <c r="AL111" s="10"/>
      <c r="AM111" s="33"/>
      <c r="AN111" s="9"/>
      <c r="AO111" s="10"/>
      <c r="AP111" s="33"/>
      <c r="AQ111" s="9"/>
      <c r="AR111" s="10"/>
      <c r="AS111" s="33"/>
      <c r="AT111" s="9"/>
      <c r="AU111" s="10"/>
      <c r="AV111" s="33"/>
      <c r="AW111" s="9"/>
      <c r="AX111" s="10"/>
      <c r="AY111" s="33"/>
      <c r="AZ111" s="9"/>
      <c r="BA111" s="10"/>
      <c r="BB111" s="33"/>
      <c r="BC111" s="9"/>
      <c r="BD111" s="10"/>
      <c r="BE111" s="33"/>
      <c r="BF111" s="9"/>
      <c r="BG111" s="10"/>
    </row>
    <row r="112">
      <c r="A112" s="74"/>
      <c r="B112" s="25" t="s">
        <v>358</v>
      </c>
      <c r="C112" s="9"/>
      <c r="D112" s="10"/>
      <c r="E112" s="44" t="s">
        <v>359</v>
      </c>
      <c r="F112" s="9"/>
      <c r="G112" s="9"/>
      <c r="H112" s="9"/>
      <c r="I112" s="10"/>
      <c r="J112" s="15"/>
      <c r="P112" s="14"/>
      <c r="Q112" s="44" t="s">
        <v>360</v>
      </c>
      <c r="R112" s="9"/>
      <c r="S112" s="9"/>
      <c r="T112" s="9"/>
      <c r="U112" s="9"/>
      <c r="V112" s="9"/>
      <c r="W112" s="10"/>
      <c r="X112" s="40" t="s">
        <v>361</v>
      </c>
      <c r="Y112" s="9"/>
      <c r="Z112" s="9"/>
      <c r="AA112" s="9"/>
      <c r="AB112" s="9"/>
      <c r="AC112" s="9"/>
      <c r="AD112" s="10"/>
      <c r="AE112" s="39"/>
      <c r="AF112" s="10"/>
      <c r="AG112" s="40"/>
      <c r="AH112" s="9"/>
      <c r="AI112" s="10"/>
      <c r="AJ112" s="32"/>
      <c r="AK112" s="9"/>
      <c r="AL112" s="10"/>
      <c r="AM112" s="33"/>
      <c r="AN112" s="9"/>
      <c r="AO112" s="10"/>
      <c r="AP112" s="33"/>
      <c r="AQ112" s="9"/>
      <c r="AR112" s="10"/>
      <c r="AS112" s="33"/>
      <c r="AT112" s="9"/>
      <c r="AU112" s="10"/>
      <c r="AV112" s="33"/>
      <c r="AW112" s="9"/>
      <c r="AX112" s="10"/>
      <c r="AY112" s="33"/>
      <c r="AZ112" s="9"/>
      <c r="BA112" s="10"/>
      <c r="BB112" s="33"/>
      <c r="BC112" s="9"/>
      <c r="BD112" s="10"/>
      <c r="BE112" s="33"/>
      <c r="BF112" s="9"/>
      <c r="BG112" s="10"/>
    </row>
    <row r="113">
      <c r="A113" s="74"/>
      <c r="B113" s="25" t="s">
        <v>362</v>
      </c>
      <c r="C113" s="9"/>
      <c r="D113" s="10"/>
      <c r="E113" s="44" t="s">
        <v>363</v>
      </c>
      <c r="F113" s="9"/>
      <c r="G113" s="9"/>
      <c r="H113" s="9"/>
      <c r="I113" s="10"/>
      <c r="J113" s="15"/>
      <c r="P113" s="14"/>
      <c r="Q113" s="49" t="s">
        <v>364</v>
      </c>
      <c r="R113" s="9"/>
      <c r="S113" s="9"/>
      <c r="T113" s="9"/>
      <c r="U113" s="9"/>
      <c r="V113" s="9"/>
      <c r="W113" s="10"/>
      <c r="X113" s="40" t="s">
        <v>182</v>
      </c>
      <c r="Y113" s="9"/>
      <c r="Z113" s="9"/>
      <c r="AA113" s="9"/>
      <c r="AB113" s="9"/>
      <c r="AC113" s="9"/>
      <c r="AD113" s="10"/>
      <c r="AE113" s="39"/>
      <c r="AF113" s="10"/>
      <c r="AG113" s="40"/>
      <c r="AH113" s="9"/>
      <c r="AI113" s="10"/>
      <c r="AJ113" s="32"/>
      <c r="AK113" s="9"/>
      <c r="AL113" s="10"/>
      <c r="AM113" s="33"/>
      <c r="AN113" s="9"/>
      <c r="AO113" s="10"/>
      <c r="AP113" s="33"/>
      <c r="AQ113" s="9"/>
      <c r="AR113" s="10"/>
      <c r="AS113" s="33"/>
      <c r="AT113" s="9"/>
      <c r="AU113" s="10"/>
      <c r="AV113" s="33"/>
      <c r="AW113" s="9"/>
      <c r="AX113" s="10"/>
      <c r="AY113" s="33"/>
      <c r="AZ113" s="9"/>
      <c r="BA113" s="10"/>
      <c r="BB113" s="33"/>
      <c r="BC113" s="9"/>
      <c r="BD113" s="10"/>
      <c r="BE113" s="33"/>
      <c r="BF113" s="9"/>
      <c r="BG113" s="10"/>
    </row>
    <row r="114">
      <c r="A114" s="74"/>
      <c r="B114" s="25" t="s">
        <v>365</v>
      </c>
      <c r="C114" s="9"/>
      <c r="D114" s="10"/>
      <c r="E114" s="44" t="s">
        <v>366</v>
      </c>
      <c r="F114" s="9"/>
      <c r="G114" s="9"/>
      <c r="H114" s="9"/>
      <c r="I114" s="10"/>
      <c r="J114" s="15"/>
      <c r="P114" s="14"/>
      <c r="Q114" s="49" t="s">
        <v>367</v>
      </c>
      <c r="R114" s="9"/>
      <c r="S114" s="9"/>
      <c r="T114" s="9"/>
      <c r="U114" s="9"/>
      <c r="V114" s="9"/>
      <c r="W114" s="10"/>
      <c r="X114" s="40" t="s">
        <v>368</v>
      </c>
      <c r="Y114" s="9"/>
      <c r="Z114" s="9"/>
      <c r="AA114" s="9"/>
      <c r="AB114" s="9"/>
      <c r="AC114" s="9"/>
      <c r="AD114" s="10"/>
      <c r="AE114" s="39"/>
      <c r="AF114" s="10"/>
      <c r="AG114" s="40"/>
      <c r="AH114" s="9"/>
      <c r="AI114" s="10"/>
      <c r="AJ114" s="32"/>
      <c r="AK114" s="9"/>
      <c r="AL114" s="10"/>
      <c r="AM114" s="33"/>
      <c r="AN114" s="9"/>
      <c r="AO114" s="10"/>
      <c r="AP114" s="33"/>
      <c r="AQ114" s="9"/>
      <c r="AR114" s="10"/>
      <c r="AS114" s="33"/>
      <c r="AT114" s="9"/>
      <c r="AU114" s="10"/>
      <c r="AV114" s="33"/>
      <c r="AW114" s="9"/>
      <c r="AX114" s="10"/>
      <c r="AY114" s="33"/>
      <c r="AZ114" s="9"/>
      <c r="BA114" s="10"/>
      <c r="BB114" s="33"/>
      <c r="BC114" s="9"/>
      <c r="BD114" s="10"/>
      <c r="BE114" s="33"/>
      <c r="BF114" s="9"/>
      <c r="BG114" s="10"/>
    </row>
    <row r="115">
      <c r="A115" s="74"/>
      <c r="B115" s="25" t="s">
        <v>369</v>
      </c>
      <c r="C115" s="9"/>
      <c r="D115" s="10"/>
      <c r="E115" s="59" t="s">
        <v>370</v>
      </c>
      <c r="F115" s="6"/>
      <c r="G115" s="6"/>
      <c r="H115" s="6"/>
      <c r="I115" s="7"/>
      <c r="J115" s="15"/>
      <c r="P115" s="14"/>
      <c r="Q115" s="44" t="s">
        <v>371</v>
      </c>
      <c r="R115" s="9"/>
      <c r="S115" s="9"/>
      <c r="T115" s="9"/>
      <c r="U115" s="9"/>
      <c r="V115" s="9"/>
      <c r="W115" s="10"/>
      <c r="X115" s="40" t="s">
        <v>372</v>
      </c>
      <c r="Y115" s="9"/>
      <c r="Z115" s="9"/>
      <c r="AA115" s="9"/>
      <c r="AB115" s="9"/>
      <c r="AC115" s="9"/>
      <c r="AD115" s="10"/>
      <c r="AE115" s="39"/>
      <c r="AF115" s="10"/>
      <c r="AG115" s="40"/>
      <c r="AH115" s="9"/>
      <c r="AI115" s="10"/>
      <c r="AJ115" s="32"/>
      <c r="AK115" s="9"/>
      <c r="AL115" s="10"/>
      <c r="AM115" s="33"/>
      <c r="AN115" s="9"/>
      <c r="AO115" s="10"/>
      <c r="AP115" s="33"/>
      <c r="AQ115" s="9"/>
      <c r="AR115" s="10"/>
      <c r="AS115" s="33"/>
      <c r="AT115" s="9"/>
      <c r="AU115" s="10"/>
      <c r="AV115" s="33"/>
      <c r="AW115" s="9"/>
      <c r="AX115" s="10"/>
      <c r="AY115" s="33"/>
      <c r="AZ115" s="9"/>
      <c r="BA115" s="10"/>
      <c r="BB115" s="33"/>
      <c r="BC115" s="9"/>
      <c r="BD115" s="10"/>
      <c r="BE115" s="33"/>
      <c r="BF115" s="9"/>
      <c r="BG115" s="10"/>
    </row>
    <row r="116">
      <c r="A116" s="74"/>
      <c r="B116" s="25" t="s">
        <v>373</v>
      </c>
      <c r="C116" s="9"/>
      <c r="D116" s="10"/>
      <c r="E116" s="44" t="s">
        <v>374</v>
      </c>
      <c r="F116" s="9"/>
      <c r="G116" s="9"/>
      <c r="H116" s="9"/>
      <c r="I116" s="10"/>
      <c r="J116" s="15"/>
      <c r="P116" s="14"/>
      <c r="Q116" s="49" t="s">
        <v>375</v>
      </c>
      <c r="R116" s="9"/>
      <c r="S116" s="9"/>
      <c r="T116" s="9"/>
      <c r="U116" s="9"/>
      <c r="V116" s="9"/>
      <c r="W116" s="10"/>
      <c r="X116" s="40" t="s">
        <v>376</v>
      </c>
      <c r="Y116" s="9"/>
      <c r="Z116" s="9"/>
      <c r="AA116" s="9"/>
      <c r="AB116" s="9"/>
      <c r="AC116" s="9"/>
      <c r="AD116" s="10"/>
      <c r="AE116" s="39"/>
      <c r="AF116" s="10"/>
      <c r="AG116" s="40"/>
      <c r="AH116" s="9"/>
      <c r="AI116" s="10"/>
      <c r="AJ116" s="32"/>
      <c r="AK116" s="9"/>
      <c r="AL116" s="10"/>
      <c r="AM116" s="33"/>
      <c r="AN116" s="9"/>
      <c r="AO116" s="10"/>
      <c r="AP116" s="33"/>
      <c r="AQ116" s="9"/>
      <c r="AR116" s="10"/>
      <c r="AS116" s="33"/>
      <c r="AT116" s="9"/>
      <c r="AU116" s="10"/>
      <c r="AV116" s="33"/>
      <c r="AW116" s="9"/>
      <c r="AX116" s="10"/>
      <c r="AY116" s="33"/>
      <c r="AZ116" s="9"/>
      <c r="BA116" s="10"/>
      <c r="BB116" s="33"/>
      <c r="BC116" s="9"/>
      <c r="BD116" s="10"/>
      <c r="BE116" s="33"/>
      <c r="BF116" s="9"/>
      <c r="BG116" s="10"/>
    </row>
    <row r="117">
      <c r="A117" s="74"/>
      <c r="B117" s="25" t="s">
        <v>377</v>
      </c>
      <c r="C117" s="9"/>
      <c r="D117" s="10"/>
      <c r="E117" s="77" t="s">
        <v>192</v>
      </c>
      <c r="F117" s="56"/>
      <c r="G117" s="56"/>
      <c r="H117" s="56"/>
      <c r="I117" s="57"/>
      <c r="J117" s="15"/>
      <c r="P117" s="14"/>
      <c r="Q117" s="77" t="s">
        <v>192</v>
      </c>
      <c r="R117" s="56"/>
      <c r="S117" s="56"/>
      <c r="T117" s="56"/>
      <c r="U117" s="56"/>
      <c r="V117" s="56"/>
      <c r="W117" s="57"/>
      <c r="X117" s="44" t="s">
        <v>193</v>
      </c>
      <c r="Y117" s="9"/>
      <c r="Z117" s="9"/>
      <c r="AA117" s="9"/>
      <c r="AB117" s="9"/>
      <c r="AC117" s="9"/>
      <c r="AD117" s="10"/>
      <c r="AE117" s="39"/>
      <c r="AF117" s="10"/>
      <c r="AG117" s="40"/>
      <c r="AH117" s="9"/>
      <c r="AI117" s="10"/>
      <c r="AJ117" s="32"/>
      <c r="AK117" s="9"/>
      <c r="AL117" s="10"/>
      <c r="AM117" s="33"/>
      <c r="AN117" s="9"/>
      <c r="AO117" s="10"/>
      <c r="AP117" s="33"/>
      <c r="AQ117" s="9"/>
      <c r="AR117" s="10"/>
      <c r="AS117" s="33"/>
      <c r="AT117" s="9"/>
      <c r="AU117" s="10"/>
      <c r="AV117" s="33"/>
      <c r="AW117" s="9"/>
      <c r="AX117" s="10"/>
      <c r="AY117" s="33"/>
      <c r="AZ117" s="9"/>
      <c r="BA117" s="10"/>
      <c r="BB117" s="33"/>
      <c r="BC117" s="9"/>
      <c r="BD117" s="10"/>
      <c r="BE117" s="33"/>
      <c r="BF117" s="9"/>
      <c r="BG117" s="10"/>
    </row>
    <row r="118">
      <c r="A118" s="74"/>
      <c r="B118" s="25" t="s">
        <v>378</v>
      </c>
      <c r="C118" s="9"/>
      <c r="D118" s="10"/>
      <c r="E118" s="77" t="s">
        <v>195</v>
      </c>
      <c r="F118" s="56"/>
      <c r="G118" s="56"/>
      <c r="H118" s="56"/>
      <c r="I118" s="57"/>
      <c r="J118" s="15"/>
      <c r="P118" s="14"/>
      <c r="Q118" s="77" t="s">
        <v>195</v>
      </c>
      <c r="R118" s="56"/>
      <c r="S118" s="56"/>
      <c r="T118" s="56"/>
      <c r="U118" s="56"/>
      <c r="V118" s="56"/>
      <c r="W118" s="57"/>
      <c r="X118" s="40" t="s">
        <v>196</v>
      </c>
      <c r="Y118" s="9"/>
      <c r="Z118" s="9"/>
      <c r="AA118" s="9"/>
      <c r="AB118" s="9"/>
      <c r="AC118" s="9"/>
      <c r="AD118" s="10"/>
      <c r="AE118" s="39"/>
      <c r="AF118" s="10"/>
      <c r="AG118" s="40"/>
      <c r="AH118" s="9"/>
      <c r="AI118" s="10"/>
      <c r="AJ118" s="32"/>
      <c r="AK118" s="9"/>
      <c r="AL118" s="10"/>
      <c r="AM118" s="33"/>
      <c r="AN118" s="9"/>
      <c r="AO118" s="10"/>
      <c r="AP118" s="33"/>
      <c r="AQ118" s="9"/>
      <c r="AR118" s="10"/>
      <c r="AS118" s="33"/>
      <c r="AT118" s="9"/>
      <c r="AU118" s="10"/>
      <c r="AV118" s="33"/>
      <c r="AW118" s="9"/>
      <c r="AX118" s="10"/>
      <c r="AY118" s="33"/>
      <c r="AZ118" s="9"/>
      <c r="BA118" s="10"/>
      <c r="BB118" s="33"/>
      <c r="BC118" s="9"/>
      <c r="BD118" s="10"/>
      <c r="BE118" s="33"/>
      <c r="BF118" s="9"/>
      <c r="BG118" s="10"/>
    </row>
    <row r="119">
      <c r="A119" s="74"/>
      <c r="B119" s="25" t="s">
        <v>379</v>
      </c>
      <c r="C119" s="9"/>
      <c r="D119" s="10"/>
      <c r="E119" s="77" t="s">
        <v>198</v>
      </c>
      <c r="F119" s="56"/>
      <c r="G119" s="56"/>
      <c r="H119" s="56"/>
      <c r="I119" s="57"/>
      <c r="J119" s="15"/>
      <c r="P119" s="14"/>
      <c r="Q119" s="77" t="s">
        <v>199</v>
      </c>
      <c r="R119" s="56"/>
      <c r="S119" s="56"/>
      <c r="T119" s="56"/>
      <c r="U119" s="56"/>
      <c r="V119" s="56"/>
      <c r="W119" s="57"/>
      <c r="X119" s="40" t="s">
        <v>200</v>
      </c>
      <c r="Y119" s="9"/>
      <c r="Z119" s="9"/>
      <c r="AA119" s="9"/>
      <c r="AB119" s="9"/>
      <c r="AC119" s="9"/>
      <c r="AD119" s="10"/>
      <c r="AE119" s="39"/>
      <c r="AF119" s="10"/>
      <c r="AG119" s="40"/>
      <c r="AH119" s="9"/>
      <c r="AI119" s="10"/>
      <c r="AJ119" s="32"/>
      <c r="AK119" s="9"/>
      <c r="AL119" s="10"/>
      <c r="AM119" s="33"/>
      <c r="AN119" s="9"/>
      <c r="AO119" s="10"/>
      <c r="AP119" s="33"/>
      <c r="AQ119" s="9"/>
      <c r="AR119" s="10"/>
      <c r="AS119" s="33"/>
      <c r="AT119" s="9"/>
      <c r="AU119" s="10"/>
      <c r="AV119" s="33"/>
      <c r="AW119" s="9"/>
      <c r="AX119" s="10"/>
      <c r="AY119" s="33"/>
      <c r="AZ119" s="9"/>
      <c r="BA119" s="10"/>
      <c r="BB119" s="33"/>
      <c r="BC119" s="9"/>
      <c r="BD119" s="10"/>
      <c r="BE119" s="33"/>
      <c r="BF119" s="9"/>
      <c r="BG119" s="10"/>
    </row>
    <row r="120">
      <c r="A120" s="74"/>
      <c r="B120" s="25" t="s">
        <v>380</v>
      </c>
      <c r="C120" s="9"/>
      <c r="D120" s="10"/>
      <c r="E120" s="78" t="s">
        <v>202</v>
      </c>
      <c r="F120" s="6"/>
      <c r="G120" s="6"/>
      <c r="H120" s="6"/>
      <c r="I120" s="7"/>
      <c r="J120" s="15"/>
      <c r="P120" s="14"/>
      <c r="Q120" s="49" t="s">
        <v>203</v>
      </c>
      <c r="R120" s="9"/>
      <c r="S120" s="9"/>
      <c r="T120" s="9"/>
      <c r="U120" s="9"/>
      <c r="V120" s="9"/>
      <c r="W120" s="10"/>
      <c r="X120" s="40" t="s">
        <v>204</v>
      </c>
      <c r="Y120" s="9"/>
      <c r="Z120" s="9"/>
      <c r="AA120" s="9"/>
      <c r="AB120" s="9"/>
      <c r="AC120" s="9"/>
      <c r="AD120" s="10"/>
      <c r="AE120" s="39"/>
      <c r="AF120" s="10"/>
      <c r="AG120" s="40"/>
      <c r="AH120" s="9"/>
      <c r="AI120" s="10"/>
      <c r="AJ120" s="32"/>
      <c r="AK120" s="9"/>
      <c r="AL120" s="10"/>
      <c r="AM120" s="33"/>
      <c r="AN120" s="9"/>
      <c r="AO120" s="10"/>
      <c r="AP120" s="33"/>
      <c r="AQ120" s="9"/>
      <c r="AR120" s="10"/>
      <c r="AS120" s="33"/>
      <c r="AT120" s="9"/>
      <c r="AU120" s="10"/>
      <c r="AV120" s="33"/>
      <c r="AW120" s="9"/>
      <c r="AX120" s="10"/>
      <c r="AY120" s="33"/>
      <c r="AZ120" s="9"/>
      <c r="BA120" s="10"/>
      <c r="BB120" s="33"/>
      <c r="BC120" s="9"/>
      <c r="BD120" s="10"/>
      <c r="BE120" s="33"/>
      <c r="BF120" s="9"/>
      <c r="BG120" s="10"/>
    </row>
    <row r="121">
      <c r="A121" s="74"/>
      <c r="B121" s="25" t="s">
        <v>381</v>
      </c>
      <c r="C121" s="9"/>
      <c r="D121" s="10"/>
      <c r="E121" s="79" t="s">
        <v>206</v>
      </c>
      <c r="F121" s="9"/>
      <c r="G121" s="9"/>
      <c r="H121" s="9"/>
      <c r="I121" s="10"/>
      <c r="J121" s="15"/>
      <c r="P121" s="14"/>
      <c r="Q121" s="49" t="s">
        <v>207</v>
      </c>
      <c r="R121" s="9"/>
      <c r="S121" s="9"/>
      <c r="T121" s="9"/>
      <c r="U121" s="9"/>
      <c r="V121" s="9"/>
      <c r="W121" s="10"/>
      <c r="X121" s="40" t="s">
        <v>208</v>
      </c>
      <c r="Y121" s="9"/>
      <c r="Z121" s="9"/>
      <c r="AA121" s="9"/>
      <c r="AB121" s="9"/>
      <c r="AC121" s="9"/>
      <c r="AD121" s="10"/>
      <c r="AE121" s="39"/>
      <c r="AF121" s="10"/>
      <c r="AG121" s="40"/>
      <c r="AH121" s="9"/>
      <c r="AI121" s="10"/>
      <c r="AJ121" s="32"/>
      <c r="AK121" s="9"/>
      <c r="AL121" s="10"/>
      <c r="AM121" s="33"/>
      <c r="AN121" s="9"/>
      <c r="AO121" s="10"/>
      <c r="AP121" s="33"/>
      <c r="AQ121" s="9"/>
      <c r="AR121" s="10"/>
      <c r="AS121" s="33"/>
      <c r="AT121" s="9"/>
      <c r="AU121" s="10"/>
      <c r="AV121" s="33"/>
      <c r="AW121" s="9"/>
      <c r="AX121" s="10"/>
      <c r="AY121" s="33"/>
      <c r="AZ121" s="9"/>
      <c r="BA121" s="10"/>
      <c r="BB121" s="33"/>
      <c r="BC121" s="9"/>
      <c r="BD121" s="10"/>
      <c r="BE121" s="33"/>
      <c r="BF121" s="9"/>
      <c r="BG121" s="10"/>
    </row>
    <row r="122">
      <c r="A122" s="74"/>
      <c r="B122" s="25" t="s">
        <v>382</v>
      </c>
      <c r="C122" s="9"/>
      <c r="D122" s="10"/>
      <c r="E122" s="72" t="s">
        <v>383</v>
      </c>
      <c r="F122" s="18"/>
      <c r="G122" s="18"/>
      <c r="H122" s="18"/>
      <c r="I122" s="19"/>
      <c r="J122" s="15"/>
      <c r="P122" s="14"/>
      <c r="Q122" s="80" t="s">
        <v>384</v>
      </c>
      <c r="W122" s="14"/>
      <c r="X122" s="69" t="s">
        <v>385</v>
      </c>
      <c r="Y122" s="70"/>
      <c r="Z122" s="70"/>
      <c r="AA122" s="70"/>
      <c r="AB122" s="70"/>
      <c r="AC122" s="70"/>
      <c r="AD122" s="71"/>
      <c r="AE122" s="39"/>
      <c r="AF122" s="10"/>
      <c r="AG122" s="40"/>
      <c r="AH122" s="9"/>
      <c r="AI122" s="10"/>
      <c r="AJ122" s="32"/>
      <c r="AK122" s="9"/>
      <c r="AL122" s="10"/>
      <c r="AM122" s="33"/>
      <c r="AN122" s="9"/>
      <c r="AO122" s="10"/>
      <c r="AP122" s="33"/>
      <c r="AQ122" s="9"/>
      <c r="AR122" s="10"/>
      <c r="AS122" s="33"/>
      <c r="AT122" s="9"/>
      <c r="AU122" s="10"/>
      <c r="AV122" s="33"/>
      <c r="AW122" s="9"/>
      <c r="AX122" s="10"/>
      <c r="AY122" s="33"/>
      <c r="AZ122" s="9"/>
      <c r="BA122" s="10"/>
      <c r="BB122" s="33"/>
      <c r="BC122" s="9"/>
      <c r="BD122" s="10"/>
      <c r="BE122" s="33"/>
      <c r="BF122" s="9"/>
      <c r="BG122" s="10"/>
    </row>
    <row r="123">
      <c r="A123" s="74"/>
      <c r="B123" s="25" t="s">
        <v>386</v>
      </c>
      <c r="C123" s="9"/>
      <c r="D123" s="10"/>
      <c r="E123" s="72" t="s">
        <v>387</v>
      </c>
      <c r="F123" s="18"/>
      <c r="G123" s="18"/>
      <c r="H123" s="18"/>
      <c r="I123" s="19"/>
      <c r="J123" s="15"/>
      <c r="P123" s="14"/>
      <c r="Q123" s="49" t="s">
        <v>388</v>
      </c>
      <c r="R123" s="9"/>
      <c r="S123" s="9"/>
      <c r="T123" s="9"/>
      <c r="U123" s="9"/>
      <c r="V123" s="9"/>
      <c r="W123" s="10"/>
      <c r="X123" s="44" t="s">
        <v>389</v>
      </c>
      <c r="Y123" s="9"/>
      <c r="Z123" s="9"/>
      <c r="AA123" s="9"/>
      <c r="AB123" s="9"/>
      <c r="AC123" s="9"/>
      <c r="AD123" s="10"/>
      <c r="AE123" s="39"/>
      <c r="AF123" s="10"/>
      <c r="AG123" s="40"/>
      <c r="AH123" s="9"/>
      <c r="AI123" s="10"/>
      <c r="AJ123" s="32"/>
      <c r="AK123" s="9"/>
      <c r="AL123" s="10"/>
      <c r="AM123" s="33"/>
      <c r="AN123" s="9"/>
      <c r="AO123" s="10"/>
      <c r="AP123" s="33"/>
      <c r="AQ123" s="9"/>
      <c r="AR123" s="10"/>
      <c r="AS123" s="33"/>
      <c r="AT123" s="9"/>
      <c r="AU123" s="10"/>
      <c r="AV123" s="33"/>
      <c r="AW123" s="9"/>
      <c r="AX123" s="10"/>
      <c r="AY123" s="33"/>
      <c r="AZ123" s="9"/>
      <c r="BA123" s="10"/>
      <c r="BB123" s="33"/>
      <c r="BC123" s="9"/>
      <c r="BD123" s="10"/>
      <c r="BE123" s="33"/>
      <c r="BF123" s="9"/>
      <c r="BG123" s="10"/>
    </row>
    <row r="124">
      <c r="A124" s="74"/>
      <c r="B124" s="25" t="s">
        <v>390</v>
      </c>
      <c r="C124" s="9"/>
      <c r="D124" s="10"/>
      <c r="E124" s="72" t="s">
        <v>391</v>
      </c>
      <c r="F124" s="18"/>
      <c r="G124" s="18"/>
      <c r="H124" s="18"/>
      <c r="I124" s="19"/>
      <c r="J124" s="15"/>
      <c r="P124" s="14"/>
      <c r="Q124" s="49" t="s">
        <v>392</v>
      </c>
      <c r="R124" s="9"/>
      <c r="S124" s="9"/>
      <c r="T124" s="9"/>
      <c r="U124" s="9"/>
      <c r="V124" s="9"/>
      <c r="W124" s="10"/>
      <c r="X124" s="44" t="s">
        <v>393</v>
      </c>
      <c r="Y124" s="9"/>
      <c r="Z124" s="9"/>
      <c r="AA124" s="9"/>
      <c r="AB124" s="9"/>
      <c r="AC124" s="9"/>
      <c r="AD124" s="10"/>
      <c r="AE124" s="39"/>
      <c r="AF124" s="10"/>
      <c r="AG124" s="40"/>
      <c r="AH124" s="9"/>
      <c r="AI124" s="10"/>
      <c r="AJ124" s="32"/>
      <c r="AK124" s="9"/>
      <c r="AL124" s="10"/>
      <c r="AM124" s="33"/>
      <c r="AN124" s="9"/>
      <c r="AO124" s="10"/>
      <c r="AP124" s="33"/>
      <c r="AQ124" s="9"/>
      <c r="AR124" s="10"/>
      <c r="AS124" s="33"/>
      <c r="AT124" s="9"/>
      <c r="AU124" s="10"/>
      <c r="AV124" s="33"/>
      <c r="AW124" s="9"/>
      <c r="AX124" s="10"/>
      <c r="AY124" s="33"/>
      <c r="AZ124" s="9"/>
      <c r="BA124" s="10"/>
      <c r="BB124" s="33"/>
      <c r="BC124" s="9"/>
      <c r="BD124" s="10"/>
      <c r="BE124" s="33"/>
      <c r="BF124" s="9"/>
      <c r="BG124" s="10"/>
    </row>
    <row r="125">
      <c r="A125" s="74"/>
      <c r="B125" s="25" t="s">
        <v>394</v>
      </c>
      <c r="C125" s="9"/>
      <c r="D125" s="10"/>
      <c r="E125" s="72" t="s">
        <v>395</v>
      </c>
      <c r="F125" s="18"/>
      <c r="G125" s="18"/>
      <c r="H125" s="18"/>
      <c r="I125" s="19"/>
      <c r="J125" s="15"/>
      <c r="P125" s="14"/>
      <c r="Q125" s="49" t="s">
        <v>396</v>
      </c>
      <c r="R125" s="9"/>
      <c r="S125" s="9"/>
      <c r="T125" s="9"/>
      <c r="U125" s="9"/>
      <c r="V125" s="9"/>
      <c r="W125" s="10"/>
      <c r="X125" s="44" t="s">
        <v>397</v>
      </c>
      <c r="Y125" s="9"/>
      <c r="Z125" s="9"/>
      <c r="AA125" s="9"/>
      <c r="AB125" s="9"/>
      <c r="AC125" s="9"/>
      <c r="AD125" s="10"/>
      <c r="AE125" s="39"/>
      <c r="AF125" s="10"/>
      <c r="AG125" s="40"/>
      <c r="AH125" s="9"/>
      <c r="AI125" s="10"/>
      <c r="AJ125" s="32"/>
      <c r="AK125" s="9"/>
      <c r="AL125" s="10"/>
      <c r="AM125" s="33"/>
      <c r="AN125" s="9"/>
      <c r="AO125" s="10"/>
      <c r="AP125" s="33"/>
      <c r="AQ125" s="9"/>
      <c r="AR125" s="10"/>
      <c r="AS125" s="33"/>
      <c r="AT125" s="9"/>
      <c r="AU125" s="10"/>
      <c r="AV125" s="33"/>
      <c r="AW125" s="9"/>
      <c r="AX125" s="10"/>
      <c r="AY125" s="33"/>
      <c r="AZ125" s="9"/>
      <c r="BA125" s="10"/>
      <c r="BB125" s="33"/>
      <c r="BC125" s="9"/>
      <c r="BD125" s="10"/>
      <c r="BE125" s="33"/>
      <c r="BF125" s="9"/>
      <c r="BG125" s="10"/>
    </row>
    <row r="126">
      <c r="A126" s="74"/>
      <c r="B126" s="25" t="s">
        <v>398</v>
      </c>
      <c r="C126" s="9"/>
      <c r="D126" s="10"/>
      <c r="E126" s="72" t="s">
        <v>222</v>
      </c>
      <c r="F126" s="18"/>
      <c r="G126" s="18"/>
      <c r="H126" s="18"/>
      <c r="I126" s="19"/>
      <c r="J126" s="15"/>
      <c r="P126" s="14"/>
      <c r="Q126" s="49" t="s">
        <v>399</v>
      </c>
      <c r="R126" s="9"/>
      <c r="S126" s="9"/>
      <c r="T126" s="9"/>
      <c r="U126" s="9"/>
      <c r="V126" s="9"/>
      <c r="W126" s="10"/>
      <c r="X126" s="44" t="s">
        <v>400</v>
      </c>
      <c r="Y126" s="9"/>
      <c r="Z126" s="9"/>
      <c r="AA126" s="9"/>
      <c r="AB126" s="9"/>
      <c r="AC126" s="9"/>
      <c r="AD126" s="10"/>
      <c r="AE126" s="39"/>
      <c r="AF126" s="10"/>
      <c r="AG126" s="40"/>
      <c r="AH126" s="9"/>
      <c r="AI126" s="10"/>
      <c r="AJ126" s="32"/>
      <c r="AK126" s="9"/>
      <c r="AL126" s="10"/>
      <c r="AM126" s="33"/>
      <c r="AN126" s="9"/>
      <c r="AO126" s="10"/>
      <c r="AP126" s="33"/>
      <c r="AQ126" s="9"/>
      <c r="AR126" s="10"/>
      <c r="AS126" s="33"/>
      <c r="AT126" s="9"/>
      <c r="AU126" s="10"/>
      <c r="AV126" s="33"/>
      <c r="AW126" s="9"/>
      <c r="AX126" s="10"/>
      <c r="AY126" s="33"/>
      <c r="AZ126" s="9"/>
      <c r="BA126" s="10"/>
      <c r="BB126" s="33"/>
      <c r="BC126" s="9"/>
      <c r="BD126" s="10"/>
      <c r="BE126" s="33"/>
      <c r="BF126" s="9"/>
      <c r="BG126" s="10"/>
    </row>
    <row r="127" ht="132.0" customHeight="1">
      <c r="A127" s="74"/>
      <c r="B127" s="25" t="s">
        <v>401</v>
      </c>
      <c r="C127" s="9"/>
      <c r="D127" s="10"/>
      <c r="E127" s="39" t="s">
        <v>402</v>
      </c>
      <c r="F127" s="9"/>
      <c r="G127" s="9"/>
      <c r="H127" s="9"/>
      <c r="I127" s="10"/>
      <c r="J127" s="15"/>
      <c r="P127" s="14"/>
      <c r="Q127" s="54" t="s">
        <v>403</v>
      </c>
      <c r="R127" s="9"/>
      <c r="S127" s="9"/>
      <c r="T127" s="9"/>
      <c r="U127" s="9"/>
      <c r="V127" s="9"/>
      <c r="W127" s="10"/>
      <c r="X127" s="40" t="s">
        <v>404</v>
      </c>
      <c r="Y127" s="9"/>
      <c r="Z127" s="9"/>
      <c r="AA127" s="9"/>
      <c r="AB127" s="9"/>
      <c r="AC127" s="9"/>
      <c r="AD127" s="10"/>
      <c r="AE127" s="39"/>
      <c r="AF127" s="10"/>
      <c r="AG127" s="40"/>
      <c r="AH127" s="9"/>
      <c r="AI127" s="10"/>
      <c r="AJ127" s="32"/>
      <c r="AK127" s="9"/>
      <c r="AL127" s="10"/>
      <c r="AM127" s="33"/>
      <c r="AN127" s="9"/>
      <c r="AO127" s="10"/>
      <c r="AP127" s="33"/>
      <c r="AQ127" s="9"/>
      <c r="AR127" s="10"/>
      <c r="AS127" s="33"/>
      <c r="AT127" s="9"/>
      <c r="AU127" s="10"/>
      <c r="AV127" s="33"/>
      <c r="AW127" s="9"/>
      <c r="AX127" s="10"/>
      <c r="AY127" s="33"/>
      <c r="AZ127" s="9"/>
      <c r="BA127" s="10"/>
      <c r="BB127" s="33"/>
      <c r="BC127" s="9"/>
      <c r="BD127" s="10"/>
      <c r="BE127" s="33"/>
      <c r="BF127" s="9"/>
      <c r="BG127" s="10"/>
    </row>
    <row r="128">
      <c r="A128" s="74"/>
      <c r="B128" s="25" t="s">
        <v>405</v>
      </c>
      <c r="C128" s="9"/>
      <c r="D128" s="10"/>
      <c r="E128" s="39" t="s">
        <v>406</v>
      </c>
      <c r="F128" s="9"/>
      <c r="G128" s="9"/>
      <c r="H128" s="9"/>
      <c r="I128" s="10"/>
      <c r="J128" s="20"/>
      <c r="K128" s="18"/>
      <c r="L128" s="18"/>
      <c r="M128" s="18"/>
      <c r="N128" s="18"/>
      <c r="O128" s="18"/>
      <c r="P128" s="19"/>
      <c r="Q128" s="54" t="s">
        <v>407</v>
      </c>
      <c r="R128" s="9"/>
      <c r="S128" s="9"/>
      <c r="T128" s="9"/>
      <c r="U128" s="9"/>
      <c r="V128" s="9"/>
      <c r="W128" s="10"/>
      <c r="X128" s="40" t="s">
        <v>408</v>
      </c>
      <c r="Y128" s="9"/>
      <c r="Z128" s="9"/>
      <c r="AA128" s="9"/>
      <c r="AB128" s="9"/>
      <c r="AC128" s="9"/>
      <c r="AD128" s="10"/>
      <c r="AE128" s="39"/>
      <c r="AF128" s="10"/>
      <c r="AG128" s="40"/>
      <c r="AH128" s="9"/>
      <c r="AI128" s="10"/>
      <c r="AJ128" s="32"/>
      <c r="AK128" s="9"/>
      <c r="AL128" s="10"/>
      <c r="AM128" s="33"/>
      <c r="AN128" s="9"/>
      <c r="AO128" s="10"/>
      <c r="AP128" s="33"/>
      <c r="AQ128" s="9"/>
      <c r="AR128" s="10"/>
      <c r="AS128" s="33"/>
      <c r="AT128" s="9"/>
      <c r="AU128" s="10"/>
      <c r="AV128" s="33"/>
      <c r="AW128" s="9"/>
      <c r="AX128" s="10"/>
      <c r="AY128" s="33"/>
      <c r="AZ128" s="9"/>
      <c r="BA128" s="10"/>
      <c r="BB128" s="33"/>
      <c r="BC128" s="9"/>
      <c r="BD128" s="10"/>
      <c r="BE128" s="33"/>
      <c r="BF128" s="9"/>
      <c r="BG128" s="10"/>
    </row>
    <row r="129" ht="45.75" customHeight="1">
      <c r="A129" s="44"/>
      <c r="B129" s="25" t="s">
        <v>409</v>
      </c>
      <c r="C129" s="9"/>
      <c r="D129" s="10"/>
      <c r="E129" s="27" t="s">
        <v>410</v>
      </c>
      <c r="F129" s="6"/>
      <c r="G129" s="6"/>
      <c r="H129" s="6"/>
      <c r="I129" s="7"/>
      <c r="J129" s="35" t="s">
        <v>411</v>
      </c>
      <c r="K129" s="9"/>
      <c r="L129" s="9"/>
      <c r="M129" s="9"/>
      <c r="N129" s="9"/>
      <c r="O129" s="9"/>
      <c r="P129" s="10"/>
      <c r="Q129" s="42" t="s">
        <v>412</v>
      </c>
      <c r="R129" s="9"/>
      <c r="S129" s="9"/>
      <c r="T129" s="9"/>
      <c r="U129" s="9"/>
      <c r="V129" s="9"/>
      <c r="W129" s="10"/>
      <c r="X129" s="35" t="s">
        <v>413</v>
      </c>
      <c r="Y129" s="9"/>
      <c r="Z129" s="9"/>
      <c r="AA129" s="9"/>
      <c r="AB129" s="9"/>
      <c r="AC129" s="9"/>
      <c r="AD129" s="10"/>
      <c r="AE129" s="39"/>
      <c r="AF129" s="10"/>
      <c r="AG129" s="40"/>
      <c r="AH129" s="9"/>
      <c r="AI129" s="10"/>
      <c r="AJ129" s="32"/>
      <c r="AK129" s="9"/>
      <c r="AL129" s="10"/>
      <c r="AM129" s="33"/>
      <c r="AN129" s="9"/>
      <c r="AO129" s="10"/>
      <c r="AP129" s="33"/>
      <c r="AQ129" s="9"/>
      <c r="AR129" s="10"/>
      <c r="AS129" s="33"/>
      <c r="AT129" s="9"/>
      <c r="AU129" s="10"/>
      <c r="AV129" s="33"/>
      <c r="AW129" s="9"/>
      <c r="AX129" s="10"/>
      <c r="AY129" s="33"/>
      <c r="AZ129" s="9"/>
      <c r="BA129" s="10"/>
      <c r="BB129" s="33"/>
      <c r="BC129" s="9"/>
      <c r="BD129" s="10"/>
      <c r="BE129" s="33"/>
      <c r="BF129" s="9"/>
      <c r="BG129" s="10"/>
    </row>
    <row r="130" ht="45.75" customHeight="1">
      <c r="A130" s="44"/>
      <c r="B130" s="25" t="s">
        <v>414</v>
      </c>
      <c r="C130" s="9"/>
      <c r="D130" s="10"/>
      <c r="E130" s="20"/>
      <c r="F130" s="18"/>
      <c r="G130" s="18"/>
      <c r="H130" s="18"/>
      <c r="I130" s="19"/>
      <c r="J130" s="35" t="s">
        <v>415</v>
      </c>
      <c r="K130" s="9"/>
      <c r="L130" s="9"/>
      <c r="M130" s="9"/>
      <c r="N130" s="9"/>
      <c r="O130" s="9"/>
      <c r="P130" s="10"/>
      <c r="Q130" s="42" t="s">
        <v>412</v>
      </c>
      <c r="R130" s="9"/>
      <c r="S130" s="9"/>
      <c r="T130" s="9"/>
      <c r="U130" s="9"/>
      <c r="V130" s="9"/>
      <c r="W130" s="10"/>
      <c r="X130" s="35" t="s">
        <v>416</v>
      </c>
      <c r="Y130" s="9"/>
      <c r="Z130" s="9"/>
      <c r="AA130" s="9"/>
      <c r="AB130" s="9"/>
      <c r="AC130" s="9"/>
      <c r="AD130" s="10"/>
      <c r="AE130" s="39"/>
      <c r="AF130" s="10"/>
      <c r="AG130" s="40"/>
      <c r="AH130" s="9"/>
      <c r="AI130" s="10"/>
      <c r="AJ130" s="32"/>
      <c r="AK130" s="9"/>
      <c r="AL130" s="10"/>
      <c r="AM130" s="33"/>
      <c r="AN130" s="9"/>
      <c r="AO130" s="10"/>
      <c r="AP130" s="33"/>
      <c r="AQ130" s="9"/>
      <c r="AR130" s="10"/>
      <c r="AS130" s="33"/>
      <c r="AT130" s="9"/>
      <c r="AU130" s="10"/>
      <c r="AV130" s="33"/>
      <c r="AW130" s="9"/>
      <c r="AX130" s="10"/>
      <c r="AY130" s="33"/>
      <c r="AZ130" s="9"/>
      <c r="BA130" s="10"/>
      <c r="BB130" s="33"/>
      <c r="BC130" s="9"/>
      <c r="BD130" s="10"/>
      <c r="BE130" s="33"/>
      <c r="BF130" s="9"/>
      <c r="BG130" s="10"/>
    </row>
  </sheetData>
  <mergeCells count="1717">
    <mergeCell ref="E13:I13"/>
    <mergeCell ref="E14:I14"/>
    <mergeCell ref="B19:D19"/>
    <mergeCell ref="E19:I19"/>
    <mergeCell ref="B20:D20"/>
    <mergeCell ref="E20:I20"/>
    <mergeCell ref="E21:I21"/>
    <mergeCell ref="B13:D13"/>
    <mergeCell ref="E23:I23"/>
    <mergeCell ref="E24:I24"/>
    <mergeCell ref="E25:I25"/>
    <mergeCell ref="E26:I26"/>
    <mergeCell ref="E27:I27"/>
    <mergeCell ref="E28:I28"/>
    <mergeCell ref="B28:D28"/>
    <mergeCell ref="B29:D29"/>
    <mergeCell ref="B30:D30"/>
    <mergeCell ref="B31:D31"/>
    <mergeCell ref="B32:D32"/>
    <mergeCell ref="B33:D33"/>
    <mergeCell ref="B34:D34"/>
    <mergeCell ref="B21:D21"/>
    <mergeCell ref="B22:D22"/>
    <mergeCell ref="B23:D23"/>
    <mergeCell ref="B24:D24"/>
    <mergeCell ref="B25:D25"/>
    <mergeCell ref="B26:D26"/>
    <mergeCell ref="B27:D27"/>
    <mergeCell ref="AM34:AO34"/>
    <mergeCell ref="AP34:AR34"/>
    <mergeCell ref="AS34:AU34"/>
    <mergeCell ref="AV34:AX34"/>
    <mergeCell ref="AY34:BA34"/>
    <mergeCell ref="BB34:BD34"/>
    <mergeCell ref="BE34:BG34"/>
    <mergeCell ref="AM33:AO33"/>
    <mergeCell ref="AP33:AR33"/>
    <mergeCell ref="AS33:AU33"/>
    <mergeCell ref="AV33:AX33"/>
    <mergeCell ref="AY33:BA33"/>
    <mergeCell ref="BB33:BD33"/>
    <mergeCell ref="BE33:BG33"/>
    <mergeCell ref="E29:I29"/>
    <mergeCell ref="E30:I30"/>
    <mergeCell ref="Q33:W33"/>
    <mergeCell ref="X33:AD33"/>
    <mergeCell ref="AE33:AF33"/>
    <mergeCell ref="AG33:AI33"/>
    <mergeCell ref="AJ33:AL33"/>
    <mergeCell ref="X35:AD35"/>
    <mergeCell ref="AE35:AF35"/>
    <mergeCell ref="BB35:BD35"/>
    <mergeCell ref="BE35:BG35"/>
    <mergeCell ref="AG35:AI35"/>
    <mergeCell ref="AJ35:AL35"/>
    <mergeCell ref="AM35:AO35"/>
    <mergeCell ref="AP35:AR35"/>
    <mergeCell ref="AS35:AU35"/>
    <mergeCell ref="AV35:AX35"/>
    <mergeCell ref="AY35:BA35"/>
    <mergeCell ref="Q35:W35"/>
    <mergeCell ref="Q36:W36"/>
    <mergeCell ref="X36:AD36"/>
    <mergeCell ref="AE36:AF36"/>
    <mergeCell ref="Q34:W34"/>
    <mergeCell ref="X34:AD34"/>
    <mergeCell ref="AE34:AF34"/>
    <mergeCell ref="AG34:AI34"/>
    <mergeCell ref="AJ34:AL34"/>
    <mergeCell ref="B35:D35"/>
    <mergeCell ref="B36:D36"/>
    <mergeCell ref="BB7:BD7"/>
    <mergeCell ref="BE7:BG7"/>
    <mergeCell ref="AG7:AI7"/>
    <mergeCell ref="AJ7:AL7"/>
    <mergeCell ref="AM7:AO7"/>
    <mergeCell ref="AP7:AR7"/>
    <mergeCell ref="AS7:AU7"/>
    <mergeCell ref="AV7:AX7"/>
    <mergeCell ref="AY7:BA7"/>
    <mergeCell ref="BB8:BD8"/>
    <mergeCell ref="BE8:BG8"/>
    <mergeCell ref="AG8:AI8"/>
    <mergeCell ref="AJ8:AL8"/>
    <mergeCell ref="AM8:AO8"/>
    <mergeCell ref="AP8:AR8"/>
    <mergeCell ref="AS8:AU8"/>
    <mergeCell ref="AV8:AX8"/>
    <mergeCell ref="AY8:BA8"/>
    <mergeCell ref="Q9:W9"/>
    <mergeCell ref="Q10:W10"/>
    <mergeCell ref="X10:AD10"/>
    <mergeCell ref="AE10:AF10"/>
    <mergeCell ref="B6:D6"/>
    <mergeCell ref="B7:D7"/>
    <mergeCell ref="B9:D9"/>
    <mergeCell ref="X9:AD9"/>
    <mergeCell ref="AE9:AF9"/>
    <mergeCell ref="AG9:AI9"/>
    <mergeCell ref="B10:D10"/>
    <mergeCell ref="AG10:AI10"/>
    <mergeCell ref="AM9:AO9"/>
    <mergeCell ref="AP9:AR9"/>
    <mergeCell ref="AS9:AU9"/>
    <mergeCell ref="AV9:AX9"/>
    <mergeCell ref="AY9:BA9"/>
    <mergeCell ref="BB9:BD9"/>
    <mergeCell ref="BE9:BG9"/>
    <mergeCell ref="AJ9:AL9"/>
    <mergeCell ref="AJ10:AL10"/>
    <mergeCell ref="AM10:AO10"/>
    <mergeCell ref="AP10:AR10"/>
    <mergeCell ref="AS10:AU10"/>
    <mergeCell ref="AV10:AX10"/>
    <mergeCell ref="AY10:BA10"/>
    <mergeCell ref="AP11:AR11"/>
    <mergeCell ref="AS11:AU11"/>
    <mergeCell ref="AV11:AX11"/>
    <mergeCell ref="AY11:BA11"/>
    <mergeCell ref="BB11:BD11"/>
    <mergeCell ref="BE11:BG11"/>
    <mergeCell ref="BB10:BD10"/>
    <mergeCell ref="BE10:BG10"/>
    <mergeCell ref="B11:D11"/>
    <mergeCell ref="Q11:W11"/>
    <mergeCell ref="X11:AD11"/>
    <mergeCell ref="AE11:AF11"/>
    <mergeCell ref="AG11:AI11"/>
    <mergeCell ref="B42:D42"/>
    <mergeCell ref="B43:D43"/>
    <mergeCell ref="B44:D44"/>
    <mergeCell ref="B41:D41"/>
    <mergeCell ref="X41:AD41"/>
    <mergeCell ref="AE41:AF41"/>
    <mergeCell ref="AG41:AI41"/>
    <mergeCell ref="AJ41:AL41"/>
    <mergeCell ref="AM41:AO41"/>
    <mergeCell ref="AM42:AO42"/>
    <mergeCell ref="AV43:AX43"/>
    <mergeCell ref="AY43:BA43"/>
    <mergeCell ref="BB43:BD43"/>
    <mergeCell ref="BE43:BG43"/>
    <mergeCell ref="AG42:AI42"/>
    <mergeCell ref="AJ42:AL42"/>
    <mergeCell ref="AG43:AI43"/>
    <mergeCell ref="AJ43:AL43"/>
    <mergeCell ref="AM43:AO43"/>
    <mergeCell ref="AP43:AR43"/>
    <mergeCell ref="AS43:AU43"/>
    <mergeCell ref="Q41:W41"/>
    <mergeCell ref="Q42:W42"/>
    <mergeCell ref="Q43:W43"/>
    <mergeCell ref="X43:AD43"/>
    <mergeCell ref="AE43:AF43"/>
    <mergeCell ref="Q44:W44"/>
    <mergeCell ref="X44:AD44"/>
    <mergeCell ref="AY44:BA44"/>
    <mergeCell ref="BB44:BD44"/>
    <mergeCell ref="BE44:BG44"/>
    <mergeCell ref="AE44:AF44"/>
    <mergeCell ref="AG44:AI44"/>
    <mergeCell ref="AJ44:AL44"/>
    <mergeCell ref="AM44:AO44"/>
    <mergeCell ref="AP44:AR44"/>
    <mergeCell ref="AS44:AU44"/>
    <mergeCell ref="AV44:AX44"/>
    <mergeCell ref="Q39:W39"/>
    <mergeCell ref="Q40:W40"/>
    <mergeCell ref="X40:AD40"/>
    <mergeCell ref="AE40:AF40"/>
    <mergeCell ref="AG40:AI40"/>
    <mergeCell ref="AJ40:AL40"/>
    <mergeCell ref="AM40:AO40"/>
    <mergeCell ref="AP40:AR40"/>
    <mergeCell ref="AS40:AU40"/>
    <mergeCell ref="AV40:AX40"/>
    <mergeCell ref="AY40:BA40"/>
    <mergeCell ref="BB40:BD40"/>
    <mergeCell ref="BE40:BG40"/>
    <mergeCell ref="B39:D39"/>
    <mergeCell ref="X39:AD39"/>
    <mergeCell ref="AE39:AF39"/>
    <mergeCell ref="AG39:AI39"/>
    <mergeCell ref="AJ39:AL39"/>
    <mergeCell ref="AM39:AO39"/>
    <mergeCell ref="B40:D40"/>
    <mergeCell ref="AP41:AR41"/>
    <mergeCell ref="AS41:AU41"/>
    <mergeCell ref="AV41:AX41"/>
    <mergeCell ref="AY41:BA41"/>
    <mergeCell ref="BB41:BD41"/>
    <mergeCell ref="BE41:BG41"/>
    <mergeCell ref="X42:AD42"/>
    <mergeCell ref="AE42:AF42"/>
    <mergeCell ref="AP42:AR42"/>
    <mergeCell ref="AS42:AU42"/>
    <mergeCell ref="AV42:AX42"/>
    <mergeCell ref="AY42:BA42"/>
    <mergeCell ref="BB42:BD42"/>
    <mergeCell ref="BE42:BG42"/>
    <mergeCell ref="AS58:AU58"/>
    <mergeCell ref="AV58:AX58"/>
    <mergeCell ref="AY58:BA58"/>
    <mergeCell ref="BB58:BD58"/>
    <mergeCell ref="BE58:BG58"/>
    <mergeCell ref="Q58:W58"/>
    <mergeCell ref="X58:AD58"/>
    <mergeCell ref="AE58:AF58"/>
    <mergeCell ref="AG58:AI58"/>
    <mergeCell ref="AJ58:AL58"/>
    <mergeCell ref="AM58:AO58"/>
    <mergeCell ref="AP58:AR58"/>
    <mergeCell ref="AS59:AU59"/>
    <mergeCell ref="AV59:AX59"/>
    <mergeCell ref="AY59:BA59"/>
    <mergeCell ref="BB59:BD59"/>
    <mergeCell ref="BE59:BG59"/>
    <mergeCell ref="Q59:W59"/>
    <mergeCell ref="X59:AD59"/>
    <mergeCell ref="AE59:AF59"/>
    <mergeCell ref="AG59:AI59"/>
    <mergeCell ref="AJ59:AL59"/>
    <mergeCell ref="AM59:AO59"/>
    <mergeCell ref="AP59:AR59"/>
    <mergeCell ref="AS60:AU60"/>
    <mergeCell ref="AV60:AX60"/>
    <mergeCell ref="AY60:BA60"/>
    <mergeCell ref="BB60:BD60"/>
    <mergeCell ref="BE60:BG60"/>
    <mergeCell ref="Q60:W60"/>
    <mergeCell ref="X60:AD60"/>
    <mergeCell ref="AE60:AF60"/>
    <mergeCell ref="AG60:AI60"/>
    <mergeCell ref="AJ60:AL60"/>
    <mergeCell ref="AM60:AO60"/>
    <mergeCell ref="AP60:AR60"/>
    <mergeCell ref="AS61:AU61"/>
    <mergeCell ref="AV61:AX61"/>
    <mergeCell ref="AY61:BA61"/>
    <mergeCell ref="BB61:BD61"/>
    <mergeCell ref="BE61:BG61"/>
    <mergeCell ref="Q61:W61"/>
    <mergeCell ref="X61:AD61"/>
    <mergeCell ref="AE61:AF61"/>
    <mergeCell ref="AG61:AI61"/>
    <mergeCell ref="AJ61:AL61"/>
    <mergeCell ref="AM61:AO61"/>
    <mergeCell ref="AP61:AR61"/>
    <mergeCell ref="AS62:AU62"/>
    <mergeCell ref="AV62:AX62"/>
    <mergeCell ref="AY62:BA62"/>
    <mergeCell ref="BB62:BD62"/>
    <mergeCell ref="BE62:BG62"/>
    <mergeCell ref="Q62:W62"/>
    <mergeCell ref="X62:AD62"/>
    <mergeCell ref="AE62:AF62"/>
    <mergeCell ref="AG62:AI62"/>
    <mergeCell ref="AJ62:AL62"/>
    <mergeCell ref="AM62:AO62"/>
    <mergeCell ref="AP62:AR62"/>
    <mergeCell ref="AS63:AU63"/>
    <mergeCell ref="AV63:AX63"/>
    <mergeCell ref="AY63:BA63"/>
    <mergeCell ref="BB63:BD63"/>
    <mergeCell ref="BE63:BG63"/>
    <mergeCell ref="Q63:W63"/>
    <mergeCell ref="X63:AD63"/>
    <mergeCell ref="AE63:AF63"/>
    <mergeCell ref="AG63:AI63"/>
    <mergeCell ref="AJ63:AL63"/>
    <mergeCell ref="AM63:AO63"/>
    <mergeCell ref="AP63:AR63"/>
    <mergeCell ref="AS64:AU64"/>
    <mergeCell ref="AV64:AX64"/>
    <mergeCell ref="AY64:BA64"/>
    <mergeCell ref="BB64:BD64"/>
    <mergeCell ref="BE64:BG64"/>
    <mergeCell ref="Q64:W64"/>
    <mergeCell ref="X64:AD64"/>
    <mergeCell ref="AE64:AF64"/>
    <mergeCell ref="AG64:AI64"/>
    <mergeCell ref="AJ64:AL64"/>
    <mergeCell ref="AM64:AO64"/>
    <mergeCell ref="AP64:AR64"/>
    <mergeCell ref="BB83:BD83"/>
    <mergeCell ref="BE83:BG83"/>
    <mergeCell ref="AS81:AU81"/>
    <mergeCell ref="AS82:AU82"/>
    <mergeCell ref="AV82:AX82"/>
    <mergeCell ref="AY82:BA82"/>
    <mergeCell ref="BB82:BD82"/>
    <mergeCell ref="BE82:BG82"/>
    <mergeCell ref="AS83:AU83"/>
    <mergeCell ref="AY72:BA72"/>
    <mergeCell ref="BB72:BD72"/>
    <mergeCell ref="AS71:AU71"/>
    <mergeCell ref="AV71:AX71"/>
    <mergeCell ref="AY71:BA71"/>
    <mergeCell ref="BB71:BD71"/>
    <mergeCell ref="BE71:BG71"/>
    <mergeCell ref="AV72:AX72"/>
    <mergeCell ref="BE72:BG72"/>
    <mergeCell ref="BB75:BD75"/>
    <mergeCell ref="BE75:BG75"/>
    <mergeCell ref="BB76:BD76"/>
    <mergeCell ref="BE76:BG76"/>
    <mergeCell ref="BB77:BD77"/>
    <mergeCell ref="BE77:BG77"/>
    <mergeCell ref="AS72:AU72"/>
    <mergeCell ref="AS73:AU73"/>
    <mergeCell ref="AV73:AX73"/>
    <mergeCell ref="AY73:BA73"/>
    <mergeCell ref="BB73:BD73"/>
    <mergeCell ref="BE73:BG73"/>
    <mergeCell ref="AS75:AU75"/>
    <mergeCell ref="AV75:AX75"/>
    <mergeCell ref="AY75:BA75"/>
    <mergeCell ref="AS76:AU76"/>
    <mergeCell ref="AV76:AX76"/>
    <mergeCell ref="AY76:BA76"/>
    <mergeCell ref="AV77:AX77"/>
    <mergeCell ref="AY77:BA77"/>
    <mergeCell ref="AS77:AU77"/>
    <mergeCell ref="AS78:AU78"/>
    <mergeCell ref="AV78:AX78"/>
    <mergeCell ref="AY78:BA78"/>
    <mergeCell ref="BB78:BD78"/>
    <mergeCell ref="BE78:BG78"/>
    <mergeCell ref="AS79:AU79"/>
    <mergeCell ref="AV83:AX83"/>
    <mergeCell ref="AY83:BA83"/>
    <mergeCell ref="AS48:AU48"/>
    <mergeCell ref="AV48:AX48"/>
    <mergeCell ref="AY48:BA48"/>
    <mergeCell ref="BB48:BD48"/>
    <mergeCell ref="BE48:BG48"/>
    <mergeCell ref="Q48:W48"/>
    <mergeCell ref="X48:AD48"/>
    <mergeCell ref="AE48:AF48"/>
    <mergeCell ref="AG48:AI48"/>
    <mergeCell ref="AJ48:AL48"/>
    <mergeCell ref="AM48:AO48"/>
    <mergeCell ref="AP48:AR48"/>
    <mergeCell ref="AS49:AU49"/>
    <mergeCell ref="AV49:AX49"/>
    <mergeCell ref="AY49:BA49"/>
    <mergeCell ref="BB49:BD49"/>
    <mergeCell ref="BE49:BG49"/>
    <mergeCell ref="Q49:W49"/>
    <mergeCell ref="X49:AD49"/>
    <mergeCell ref="AE49:AF49"/>
    <mergeCell ref="AG49:AI49"/>
    <mergeCell ref="AJ49:AL49"/>
    <mergeCell ref="AM49:AO49"/>
    <mergeCell ref="AP49:AR49"/>
    <mergeCell ref="AS50:AU50"/>
    <mergeCell ref="AV50:AX50"/>
    <mergeCell ref="AY50:BA50"/>
    <mergeCell ref="BB50:BD50"/>
    <mergeCell ref="BE50:BG50"/>
    <mergeCell ref="Q50:W50"/>
    <mergeCell ref="X50:AD50"/>
    <mergeCell ref="AE50:AF50"/>
    <mergeCell ref="AG50:AI50"/>
    <mergeCell ref="AJ50:AL50"/>
    <mergeCell ref="AM50:AO50"/>
    <mergeCell ref="AP50:AR50"/>
    <mergeCell ref="AS66:AU66"/>
    <mergeCell ref="AV66:AX66"/>
    <mergeCell ref="AY66:BA66"/>
    <mergeCell ref="BB66:BD66"/>
    <mergeCell ref="BE66:BG66"/>
    <mergeCell ref="Q66:W66"/>
    <mergeCell ref="X66:AD66"/>
    <mergeCell ref="AE66:AF66"/>
    <mergeCell ref="AG66:AI66"/>
    <mergeCell ref="AJ66:AL66"/>
    <mergeCell ref="AM66:AO66"/>
    <mergeCell ref="AP66:AR66"/>
    <mergeCell ref="AS65:AU65"/>
    <mergeCell ref="AV65:AX65"/>
    <mergeCell ref="AY65:BA65"/>
    <mergeCell ref="BB65:BD65"/>
    <mergeCell ref="BE65:BG65"/>
    <mergeCell ref="Q65:W65"/>
    <mergeCell ref="Q69:W69"/>
    <mergeCell ref="X69:AD71"/>
    <mergeCell ref="AE69:AF69"/>
    <mergeCell ref="AE70:AF70"/>
    <mergeCell ref="AG69:AI69"/>
    <mergeCell ref="AJ69:AL69"/>
    <mergeCell ref="AM69:AO69"/>
    <mergeCell ref="AP69:AR69"/>
    <mergeCell ref="AS69:AU69"/>
    <mergeCell ref="AV69:AX69"/>
    <mergeCell ref="AY69:BA69"/>
    <mergeCell ref="BB69:BD69"/>
    <mergeCell ref="BE69:BG69"/>
    <mergeCell ref="Q70:W70"/>
    <mergeCell ref="AG70:AI70"/>
    <mergeCell ref="AJ70:AL70"/>
    <mergeCell ref="AM70:AO70"/>
    <mergeCell ref="AS70:AU70"/>
    <mergeCell ref="AV70:AX70"/>
    <mergeCell ref="AY70:BA70"/>
    <mergeCell ref="BB70:BD70"/>
    <mergeCell ref="BE70:BG70"/>
    <mergeCell ref="AP70:AR70"/>
    <mergeCell ref="Q71:W71"/>
    <mergeCell ref="AE71:AF71"/>
    <mergeCell ref="AG71:AI71"/>
    <mergeCell ref="AJ71:AL71"/>
    <mergeCell ref="AM71:AO71"/>
    <mergeCell ref="AP71:AR71"/>
    <mergeCell ref="Q72:W72"/>
    <mergeCell ref="X72:AD72"/>
    <mergeCell ref="AE72:AF72"/>
    <mergeCell ref="AG72:AI72"/>
    <mergeCell ref="AJ72:AL72"/>
    <mergeCell ref="AM72:AO72"/>
    <mergeCell ref="Q74:W74"/>
    <mergeCell ref="X74:AD74"/>
    <mergeCell ref="AE74:AF74"/>
    <mergeCell ref="AG74:AI74"/>
    <mergeCell ref="AJ74:AL74"/>
    <mergeCell ref="AM74:AO74"/>
    <mergeCell ref="AS74:AU74"/>
    <mergeCell ref="AV74:AX74"/>
    <mergeCell ref="AY74:BA74"/>
    <mergeCell ref="BB74:BD74"/>
    <mergeCell ref="BE74:BG74"/>
    <mergeCell ref="AP72:AR72"/>
    <mergeCell ref="Q73:W73"/>
    <mergeCell ref="X73:AD73"/>
    <mergeCell ref="AE73:AF73"/>
    <mergeCell ref="AG73:AI73"/>
    <mergeCell ref="AJ73:AL73"/>
    <mergeCell ref="AM73:AO73"/>
    <mergeCell ref="AP73:AR73"/>
    <mergeCell ref="AP74:AR74"/>
    <mergeCell ref="Q75:W75"/>
    <mergeCell ref="X75:AD75"/>
    <mergeCell ref="AE75:AF75"/>
    <mergeCell ref="AG75:AI75"/>
    <mergeCell ref="AJ75:AL75"/>
    <mergeCell ref="AM75:AO75"/>
    <mergeCell ref="AP75:AR75"/>
    <mergeCell ref="Q76:W76"/>
    <mergeCell ref="X76:AD76"/>
    <mergeCell ref="AE76:AF76"/>
    <mergeCell ref="AG76:AI76"/>
    <mergeCell ref="AJ76:AL76"/>
    <mergeCell ref="AM76:AO76"/>
    <mergeCell ref="Q78:W78"/>
    <mergeCell ref="X78:AD78"/>
    <mergeCell ref="AE78:AF78"/>
    <mergeCell ref="AG78:AI78"/>
    <mergeCell ref="AP76:AR76"/>
    <mergeCell ref="Q77:W77"/>
    <mergeCell ref="X77:AD77"/>
    <mergeCell ref="AE77:AF77"/>
    <mergeCell ref="AG77:AI77"/>
    <mergeCell ref="AJ77:AL77"/>
    <mergeCell ref="AM77:AO77"/>
    <mergeCell ref="AP77:AR77"/>
    <mergeCell ref="AJ78:AL78"/>
    <mergeCell ref="AM78:AO78"/>
    <mergeCell ref="AP78:AR78"/>
    <mergeCell ref="Q79:W79"/>
    <mergeCell ref="X79:AD79"/>
    <mergeCell ref="AE79:AF79"/>
    <mergeCell ref="AG79:AI79"/>
    <mergeCell ref="AJ79:AL79"/>
    <mergeCell ref="AM79:AO79"/>
    <mergeCell ref="AP79:AR79"/>
    <mergeCell ref="Q80:W80"/>
    <mergeCell ref="X80:AD80"/>
    <mergeCell ref="AE80:AF80"/>
    <mergeCell ref="AG80:AI80"/>
    <mergeCell ref="AJ80:AL80"/>
    <mergeCell ref="AM80:AO80"/>
    <mergeCell ref="Q82:W82"/>
    <mergeCell ref="X82:AD82"/>
    <mergeCell ref="AP80:AR80"/>
    <mergeCell ref="Q81:W81"/>
    <mergeCell ref="X81:AD81"/>
    <mergeCell ref="AE81:AF81"/>
    <mergeCell ref="AG81:AI81"/>
    <mergeCell ref="AJ81:AL81"/>
    <mergeCell ref="AM81:AO81"/>
    <mergeCell ref="AP81:AR81"/>
    <mergeCell ref="AE82:AF82"/>
    <mergeCell ref="AG82:AI82"/>
    <mergeCell ref="AJ82:AL82"/>
    <mergeCell ref="AM82:AO82"/>
    <mergeCell ref="AP82:AR82"/>
    <mergeCell ref="Q83:W83"/>
    <mergeCell ref="X83:AD83"/>
    <mergeCell ref="AE83:AF83"/>
    <mergeCell ref="AG83:AI83"/>
    <mergeCell ref="AJ83:AL83"/>
    <mergeCell ref="AM83:AO83"/>
    <mergeCell ref="AP83:AR83"/>
    <mergeCell ref="Q84:W84"/>
    <mergeCell ref="X84:AD84"/>
    <mergeCell ref="AE84:AF84"/>
    <mergeCell ref="AG84:AI84"/>
    <mergeCell ref="AJ84:AL84"/>
    <mergeCell ref="AM84:AO84"/>
    <mergeCell ref="BB79:BD79"/>
    <mergeCell ref="BE79:BG79"/>
    <mergeCell ref="BB80:BD80"/>
    <mergeCell ref="BE80:BG80"/>
    <mergeCell ref="BB81:BD81"/>
    <mergeCell ref="BE81:BG81"/>
    <mergeCell ref="AV79:AX79"/>
    <mergeCell ref="AY79:BA79"/>
    <mergeCell ref="AS80:AU80"/>
    <mergeCell ref="AV80:AX80"/>
    <mergeCell ref="AY80:BA80"/>
    <mergeCell ref="AV81:AX81"/>
    <mergeCell ref="AY81:BA81"/>
    <mergeCell ref="AY85:BA85"/>
    <mergeCell ref="BB85:BD85"/>
    <mergeCell ref="AS84:AU84"/>
    <mergeCell ref="AV84:AX84"/>
    <mergeCell ref="AY84:BA84"/>
    <mergeCell ref="BB84:BD84"/>
    <mergeCell ref="BE84:BG84"/>
    <mergeCell ref="AV85:AX85"/>
    <mergeCell ref="BE85:BG85"/>
    <mergeCell ref="BB87:BD87"/>
    <mergeCell ref="BE87:BG87"/>
    <mergeCell ref="BB88:BD88"/>
    <mergeCell ref="BE88:BG88"/>
    <mergeCell ref="BB89:BD89"/>
    <mergeCell ref="BE89:BG89"/>
    <mergeCell ref="AS85:AU85"/>
    <mergeCell ref="AS86:AU86"/>
    <mergeCell ref="AV86:AX86"/>
    <mergeCell ref="AY86:BA86"/>
    <mergeCell ref="BB86:BD86"/>
    <mergeCell ref="BE86:BG86"/>
    <mergeCell ref="AS87:AU87"/>
    <mergeCell ref="AV87:AX87"/>
    <mergeCell ref="AY87:BA87"/>
    <mergeCell ref="AS88:AU88"/>
    <mergeCell ref="AV88:AX88"/>
    <mergeCell ref="AY88:BA88"/>
    <mergeCell ref="AV89:AX89"/>
    <mergeCell ref="AY89:BA89"/>
    <mergeCell ref="AP108:AR108"/>
    <mergeCell ref="Q109:W109"/>
    <mergeCell ref="X109:AD109"/>
    <mergeCell ref="AE109:AF109"/>
    <mergeCell ref="AG109:AI109"/>
    <mergeCell ref="AJ109:AL109"/>
    <mergeCell ref="AM109:AO109"/>
    <mergeCell ref="AP109:AR109"/>
    <mergeCell ref="AE110:AF110"/>
    <mergeCell ref="AG110:AI110"/>
    <mergeCell ref="AJ110:AL110"/>
    <mergeCell ref="AM110:AO110"/>
    <mergeCell ref="AP110:AR110"/>
    <mergeCell ref="Q111:W111"/>
    <mergeCell ref="X111:AD111"/>
    <mergeCell ref="AE111:AF111"/>
    <mergeCell ref="AG111:AI111"/>
    <mergeCell ref="AJ111:AL111"/>
    <mergeCell ref="AM111:AO111"/>
    <mergeCell ref="AP111:AR111"/>
    <mergeCell ref="Q112:W112"/>
    <mergeCell ref="X112:AD112"/>
    <mergeCell ref="AE112:AF112"/>
    <mergeCell ref="AG112:AI112"/>
    <mergeCell ref="AJ112:AL112"/>
    <mergeCell ref="AM112:AO112"/>
    <mergeCell ref="AP112:AR112"/>
    <mergeCell ref="Q113:W113"/>
    <mergeCell ref="X113:AD113"/>
    <mergeCell ref="AE113:AF113"/>
    <mergeCell ref="AG113:AI113"/>
    <mergeCell ref="AJ113:AL113"/>
    <mergeCell ref="AM113:AO113"/>
    <mergeCell ref="AP113:AR113"/>
    <mergeCell ref="Q114:W114"/>
    <mergeCell ref="X114:AD114"/>
    <mergeCell ref="AE114:AF114"/>
    <mergeCell ref="AG114:AI114"/>
    <mergeCell ref="AJ114:AL114"/>
    <mergeCell ref="AM114:AO114"/>
    <mergeCell ref="Q116:W116"/>
    <mergeCell ref="X116:AD116"/>
    <mergeCell ref="AE116:AF116"/>
    <mergeCell ref="AG116:AI116"/>
    <mergeCell ref="AJ116:AL116"/>
    <mergeCell ref="AM116:AO116"/>
    <mergeCell ref="AP114:AR114"/>
    <mergeCell ref="Q115:W115"/>
    <mergeCell ref="X115:AD115"/>
    <mergeCell ref="AE115:AF115"/>
    <mergeCell ref="AG115:AI115"/>
    <mergeCell ref="AJ115:AL115"/>
    <mergeCell ref="AM115:AO115"/>
    <mergeCell ref="AP115:AR115"/>
    <mergeCell ref="AP116:AR116"/>
    <mergeCell ref="Q117:W117"/>
    <mergeCell ref="X117:AD117"/>
    <mergeCell ref="AE117:AF117"/>
    <mergeCell ref="AG117:AI117"/>
    <mergeCell ref="AJ117:AL117"/>
    <mergeCell ref="AM117:AO117"/>
    <mergeCell ref="AP117:AR117"/>
    <mergeCell ref="Q118:W118"/>
    <mergeCell ref="X118:AD118"/>
    <mergeCell ref="AE118:AF118"/>
    <mergeCell ref="AG118:AI118"/>
    <mergeCell ref="AJ118:AL118"/>
    <mergeCell ref="AM118:AO118"/>
    <mergeCell ref="Q120:W120"/>
    <mergeCell ref="X120:AD120"/>
    <mergeCell ref="AE120:AF120"/>
    <mergeCell ref="AG120:AI120"/>
    <mergeCell ref="AP118:AR118"/>
    <mergeCell ref="Q119:W119"/>
    <mergeCell ref="X119:AD119"/>
    <mergeCell ref="AE119:AF119"/>
    <mergeCell ref="AG119:AI119"/>
    <mergeCell ref="AJ119:AL119"/>
    <mergeCell ref="AM119:AO119"/>
    <mergeCell ref="AP119:AR119"/>
    <mergeCell ref="AJ120:AL120"/>
    <mergeCell ref="AM120:AO120"/>
    <mergeCell ref="AP120:AR120"/>
    <mergeCell ref="Q121:W121"/>
    <mergeCell ref="X121:AD121"/>
    <mergeCell ref="AE121:AF121"/>
    <mergeCell ref="AG121:AI121"/>
    <mergeCell ref="AJ121:AL121"/>
    <mergeCell ref="AM121:AO121"/>
    <mergeCell ref="AP121:AR121"/>
    <mergeCell ref="Q122:W122"/>
    <mergeCell ref="X122:AD122"/>
    <mergeCell ref="AE122:AF122"/>
    <mergeCell ref="AG122:AI122"/>
    <mergeCell ref="AJ122:AL122"/>
    <mergeCell ref="AM122:AO122"/>
    <mergeCell ref="Q124:W124"/>
    <mergeCell ref="X124:AD124"/>
    <mergeCell ref="AP126:AR126"/>
    <mergeCell ref="Q127:W127"/>
    <mergeCell ref="X127:AD127"/>
    <mergeCell ref="AE127:AF127"/>
    <mergeCell ref="AG127:AI127"/>
    <mergeCell ref="AJ127:AL127"/>
    <mergeCell ref="AM127:AO127"/>
    <mergeCell ref="AP127:AR127"/>
    <mergeCell ref="Q128:W128"/>
    <mergeCell ref="X128:AD128"/>
    <mergeCell ref="AE128:AF128"/>
    <mergeCell ref="AG128:AI128"/>
    <mergeCell ref="AJ128:AL128"/>
    <mergeCell ref="AM128:AO128"/>
    <mergeCell ref="X65:AD65"/>
    <mergeCell ref="AE65:AF65"/>
    <mergeCell ref="AG65:AI65"/>
    <mergeCell ref="AJ65:AL65"/>
    <mergeCell ref="AM65:AO65"/>
    <mergeCell ref="AP65:AR65"/>
    <mergeCell ref="J69:P128"/>
    <mergeCell ref="AP128:AR128"/>
    <mergeCell ref="AP122:AR122"/>
    <mergeCell ref="Q123:W123"/>
    <mergeCell ref="X123:AD123"/>
    <mergeCell ref="AE123:AF123"/>
    <mergeCell ref="AG123:AI123"/>
    <mergeCell ref="AJ123:AL123"/>
    <mergeCell ref="AM123:AO123"/>
    <mergeCell ref="AP123:AR123"/>
    <mergeCell ref="AE124:AF124"/>
    <mergeCell ref="AG124:AI124"/>
    <mergeCell ref="AJ124:AL124"/>
    <mergeCell ref="AM124:AO124"/>
    <mergeCell ref="AP124:AR124"/>
    <mergeCell ref="Q125:W125"/>
    <mergeCell ref="X125:AD125"/>
    <mergeCell ref="AE125:AF125"/>
    <mergeCell ref="AG125:AI125"/>
    <mergeCell ref="AJ125:AL125"/>
    <mergeCell ref="AM125:AO125"/>
    <mergeCell ref="AP125:AR125"/>
    <mergeCell ref="Q126:W126"/>
    <mergeCell ref="X126:AD126"/>
    <mergeCell ref="AE126:AF126"/>
    <mergeCell ref="AG126:AI126"/>
    <mergeCell ref="AJ126:AL126"/>
    <mergeCell ref="AM126:AO126"/>
    <mergeCell ref="AP84:AR84"/>
    <mergeCell ref="Q85:W85"/>
    <mergeCell ref="X85:AD85"/>
    <mergeCell ref="AE85:AF85"/>
    <mergeCell ref="AG85:AI85"/>
    <mergeCell ref="AJ85:AL85"/>
    <mergeCell ref="AM85:AO85"/>
    <mergeCell ref="AP85:AR85"/>
    <mergeCell ref="Q86:W86"/>
    <mergeCell ref="X86:AD86"/>
    <mergeCell ref="AE86:AF86"/>
    <mergeCell ref="AG86:AI86"/>
    <mergeCell ref="AJ86:AL86"/>
    <mergeCell ref="AM86:AO86"/>
    <mergeCell ref="Q88:W88"/>
    <mergeCell ref="X88:AD88"/>
    <mergeCell ref="AE88:AF88"/>
    <mergeCell ref="AG88:AI88"/>
    <mergeCell ref="AJ88:AL88"/>
    <mergeCell ref="AM88:AO88"/>
    <mergeCell ref="AP86:AR86"/>
    <mergeCell ref="Q87:W87"/>
    <mergeCell ref="X87:AD87"/>
    <mergeCell ref="AE87:AF87"/>
    <mergeCell ref="AG87:AI87"/>
    <mergeCell ref="AJ87:AL87"/>
    <mergeCell ref="AM87:AO87"/>
    <mergeCell ref="AP87:AR87"/>
    <mergeCell ref="AP88:AR88"/>
    <mergeCell ref="Q89:W89"/>
    <mergeCell ref="X89:AD89"/>
    <mergeCell ref="AE89:AF89"/>
    <mergeCell ref="AG89:AI89"/>
    <mergeCell ref="AJ89:AL89"/>
    <mergeCell ref="AM89:AO89"/>
    <mergeCell ref="AP89:AR89"/>
    <mergeCell ref="Q90:W90"/>
    <mergeCell ref="X90:AD90"/>
    <mergeCell ref="AE90:AF90"/>
    <mergeCell ref="AG90:AI90"/>
    <mergeCell ref="AJ90:AL90"/>
    <mergeCell ref="AM90:AO90"/>
    <mergeCell ref="Q92:W92"/>
    <mergeCell ref="X92:AD92"/>
    <mergeCell ref="AE92:AF92"/>
    <mergeCell ref="AG92:AI92"/>
    <mergeCell ref="AP90:AR90"/>
    <mergeCell ref="Q91:W91"/>
    <mergeCell ref="X91:AD91"/>
    <mergeCell ref="AE91:AF91"/>
    <mergeCell ref="AG91:AI91"/>
    <mergeCell ref="AJ91:AL91"/>
    <mergeCell ref="AM91:AO91"/>
    <mergeCell ref="AP91:AR91"/>
    <mergeCell ref="AJ92:AL92"/>
    <mergeCell ref="AM92:AO92"/>
    <mergeCell ref="AP92:AR92"/>
    <mergeCell ref="Q93:W93"/>
    <mergeCell ref="X93:AD93"/>
    <mergeCell ref="AE93:AF93"/>
    <mergeCell ref="AG93:AI93"/>
    <mergeCell ref="AJ93:AL93"/>
    <mergeCell ref="AM93:AO93"/>
    <mergeCell ref="AP93:AR93"/>
    <mergeCell ref="Q94:W94"/>
    <mergeCell ref="X94:AD94"/>
    <mergeCell ref="AE94:AF94"/>
    <mergeCell ref="AG94:AI94"/>
    <mergeCell ref="AJ94:AL94"/>
    <mergeCell ref="AM94:AO94"/>
    <mergeCell ref="Q96:W96"/>
    <mergeCell ref="X96:AD96"/>
    <mergeCell ref="AP94:AR94"/>
    <mergeCell ref="Q95:W95"/>
    <mergeCell ref="X95:AD95"/>
    <mergeCell ref="AE95:AF95"/>
    <mergeCell ref="AG95:AI95"/>
    <mergeCell ref="AJ95:AL95"/>
    <mergeCell ref="AM95:AO95"/>
    <mergeCell ref="AP95:AR95"/>
    <mergeCell ref="AE96:AF96"/>
    <mergeCell ref="AG96:AI96"/>
    <mergeCell ref="AJ96:AL96"/>
    <mergeCell ref="AM96:AO96"/>
    <mergeCell ref="AP96:AR96"/>
    <mergeCell ref="Q97:W97"/>
    <mergeCell ref="X97:AD97"/>
    <mergeCell ref="AE97:AF97"/>
    <mergeCell ref="AG97:AI97"/>
    <mergeCell ref="AJ97:AL97"/>
    <mergeCell ref="AM97:AO97"/>
    <mergeCell ref="AP97:AR97"/>
    <mergeCell ref="Q98:W98"/>
    <mergeCell ref="X98:AD98"/>
    <mergeCell ref="AE98:AF98"/>
    <mergeCell ref="AG98:AI98"/>
    <mergeCell ref="AJ98:AL98"/>
    <mergeCell ref="AM98:AO98"/>
    <mergeCell ref="AP98:AR98"/>
    <mergeCell ref="Q99:W99"/>
    <mergeCell ref="X99:AD99"/>
    <mergeCell ref="AE99:AF99"/>
    <mergeCell ref="AG99:AI99"/>
    <mergeCell ref="AJ99:AL99"/>
    <mergeCell ref="AM99:AO99"/>
    <mergeCell ref="AP99:AR99"/>
    <mergeCell ref="Q100:W100"/>
    <mergeCell ref="X100:AD100"/>
    <mergeCell ref="AE100:AF100"/>
    <mergeCell ref="AG100:AI100"/>
    <mergeCell ref="AJ100:AL100"/>
    <mergeCell ref="AM100:AO100"/>
    <mergeCell ref="Q102:W102"/>
    <mergeCell ref="X102:AD102"/>
    <mergeCell ref="AE102:AF102"/>
    <mergeCell ref="AG102:AI102"/>
    <mergeCell ref="AJ102:AL102"/>
    <mergeCell ref="AM102:AO102"/>
    <mergeCell ref="AP100:AR100"/>
    <mergeCell ref="Q101:W101"/>
    <mergeCell ref="X101:AD101"/>
    <mergeCell ref="AE101:AF101"/>
    <mergeCell ref="AG101:AI101"/>
    <mergeCell ref="AJ101:AL101"/>
    <mergeCell ref="AM101:AO101"/>
    <mergeCell ref="AP101:AR101"/>
    <mergeCell ref="AP102:AR102"/>
    <mergeCell ref="Q103:W103"/>
    <mergeCell ref="X103:AD103"/>
    <mergeCell ref="AE103:AF103"/>
    <mergeCell ref="AG103:AI103"/>
    <mergeCell ref="AJ103:AL103"/>
    <mergeCell ref="AM103:AO103"/>
    <mergeCell ref="AP103:AR103"/>
    <mergeCell ref="Q104:W104"/>
    <mergeCell ref="X104:AD104"/>
    <mergeCell ref="AE104:AF104"/>
    <mergeCell ref="AG104:AI104"/>
    <mergeCell ref="AJ104:AL104"/>
    <mergeCell ref="AM104:AO104"/>
    <mergeCell ref="Q106:W106"/>
    <mergeCell ref="X106:AD106"/>
    <mergeCell ref="AE106:AF106"/>
    <mergeCell ref="AG106:AI106"/>
    <mergeCell ref="AP104:AR104"/>
    <mergeCell ref="Q105:W105"/>
    <mergeCell ref="X105:AD105"/>
    <mergeCell ref="AE105:AF105"/>
    <mergeCell ref="AG105:AI105"/>
    <mergeCell ref="AJ105:AL105"/>
    <mergeCell ref="AM105:AO105"/>
    <mergeCell ref="AP105:AR105"/>
    <mergeCell ref="AJ106:AL106"/>
    <mergeCell ref="AM106:AO106"/>
    <mergeCell ref="AP106:AR106"/>
    <mergeCell ref="Q107:W107"/>
    <mergeCell ref="X107:AD107"/>
    <mergeCell ref="AE107:AF107"/>
    <mergeCell ref="AG107:AI107"/>
    <mergeCell ref="AJ107:AL107"/>
    <mergeCell ref="AM107:AO107"/>
    <mergeCell ref="AP107:AR107"/>
    <mergeCell ref="Q108:W108"/>
    <mergeCell ref="X108:AD108"/>
    <mergeCell ref="AE108:AF108"/>
    <mergeCell ref="AG108:AI108"/>
    <mergeCell ref="AJ108:AL108"/>
    <mergeCell ref="AM108:AO108"/>
    <mergeCell ref="Q110:W110"/>
    <mergeCell ref="X110:AD110"/>
    <mergeCell ref="BB125:BD125"/>
    <mergeCell ref="BE125:BG125"/>
    <mergeCell ref="AS123:AU123"/>
    <mergeCell ref="AS124:AU124"/>
    <mergeCell ref="AV124:AX124"/>
    <mergeCell ref="AY124:BA124"/>
    <mergeCell ref="BB124:BD124"/>
    <mergeCell ref="BE124:BG124"/>
    <mergeCell ref="AS125:AU125"/>
    <mergeCell ref="AY115:BA115"/>
    <mergeCell ref="BB115:BD115"/>
    <mergeCell ref="AS114:AU114"/>
    <mergeCell ref="AV114:AX114"/>
    <mergeCell ref="AY114:BA114"/>
    <mergeCell ref="BB114:BD114"/>
    <mergeCell ref="BE114:BG114"/>
    <mergeCell ref="AV115:AX115"/>
    <mergeCell ref="BE115:BG115"/>
    <mergeCell ref="BB117:BD117"/>
    <mergeCell ref="BE117:BG117"/>
    <mergeCell ref="BB118:BD118"/>
    <mergeCell ref="BE118:BG118"/>
    <mergeCell ref="BB119:BD119"/>
    <mergeCell ref="BE119:BG119"/>
    <mergeCell ref="AS115:AU115"/>
    <mergeCell ref="AS116:AU116"/>
    <mergeCell ref="AV116:AX116"/>
    <mergeCell ref="AY116:BA116"/>
    <mergeCell ref="BB116:BD116"/>
    <mergeCell ref="BE116:BG116"/>
    <mergeCell ref="AS117:AU117"/>
    <mergeCell ref="AV117:AX117"/>
    <mergeCell ref="AY117:BA117"/>
    <mergeCell ref="AS118:AU118"/>
    <mergeCell ref="AV118:AX118"/>
    <mergeCell ref="AY118:BA118"/>
    <mergeCell ref="AV119:AX119"/>
    <mergeCell ref="AY119:BA119"/>
    <mergeCell ref="AS119:AU119"/>
    <mergeCell ref="AS120:AU120"/>
    <mergeCell ref="AV120:AX120"/>
    <mergeCell ref="AY120:BA120"/>
    <mergeCell ref="BB120:BD120"/>
    <mergeCell ref="BE120:BG120"/>
    <mergeCell ref="AS121:AU121"/>
    <mergeCell ref="AV125:AX125"/>
    <mergeCell ref="AY125:BA125"/>
    <mergeCell ref="AS126:AU126"/>
    <mergeCell ref="AV126:AX126"/>
    <mergeCell ref="AY126:BA126"/>
    <mergeCell ref="BB126:BD126"/>
    <mergeCell ref="BE126:BG126"/>
    <mergeCell ref="BB99:BD99"/>
    <mergeCell ref="BE99:BG99"/>
    <mergeCell ref="AS97:AU97"/>
    <mergeCell ref="AS98:AU98"/>
    <mergeCell ref="AV98:AX98"/>
    <mergeCell ref="AY98:BA98"/>
    <mergeCell ref="BB98:BD98"/>
    <mergeCell ref="BE98:BG98"/>
    <mergeCell ref="AS99:AU99"/>
    <mergeCell ref="BB91:BD91"/>
    <mergeCell ref="BE91:BG91"/>
    <mergeCell ref="BB92:BD92"/>
    <mergeCell ref="BE92:BG92"/>
    <mergeCell ref="BB93:BD93"/>
    <mergeCell ref="BE93:BG93"/>
    <mergeCell ref="AS89:AU89"/>
    <mergeCell ref="AS90:AU90"/>
    <mergeCell ref="AV90:AX90"/>
    <mergeCell ref="AY90:BA90"/>
    <mergeCell ref="BB90:BD90"/>
    <mergeCell ref="BE90:BG90"/>
    <mergeCell ref="AS91:AU91"/>
    <mergeCell ref="AV91:AX91"/>
    <mergeCell ref="AY91:BA91"/>
    <mergeCell ref="AS92:AU92"/>
    <mergeCell ref="AV92:AX92"/>
    <mergeCell ref="AY92:BA92"/>
    <mergeCell ref="AV93:AX93"/>
    <mergeCell ref="AY93:BA93"/>
    <mergeCell ref="BB95:BD95"/>
    <mergeCell ref="BE95:BG95"/>
    <mergeCell ref="BB96:BD96"/>
    <mergeCell ref="BE96:BG96"/>
    <mergeCell ref="BB97:BD97"/>
    <mergeCell ref="BE97:BG97"/>
    <mergeCell ref="AS93:AU93"/>
    <mergeCell ref="AS94:AU94"/>
    <mergeCell ref="AV94:AX94"/>
    <mergeCell ref="AY94:BA94"/>
    <mergeCell ref="BB94:BD94"/>
    <mergeCell ref="BE94:BG94"/>
    <mergeCell ref="AS95:AU95"/>
    <mergeCell ref="AV95:AX95"/>
    <mergeCell ref="AY95:BA95"/>
    <mergeCell ref="AS96:AU96"/>
    <mergeCell ref="AV96:AX96"/>
    <mergeCell ref="AY96:BA96"/>
    <mergeCell ref="AV97:AX97"/>
    <mergeCell ref="AY97:BA97"/>
    <mergeCell ref="AV99:AX99"/>
    <mergeCell ref="AY99:BA99"/>
    <mergeCell ref="AS100:AU100"/>
    <mergeCell ref="AV100:AX100"/>
    <mergeCell ref="AY100:BA100"/>
    <mergeCell ref="BB100:BD100"/>
    <mergeCell ref="BE100:BG100"/>
    <mergeCell ref="BB108:BD108"/>
    <mergeCell ref="BE108:BG108"/>
    <mergeCell ref="BB109:BD109"/>
    <mergeCell ref="BE109:BG109"/>
    <mergeCell ref="BB110:BD110"/>
    <mergeCell ref="BE110:BG110"/>
    <mergeCell ref="AV108:AX108"/>
    <mergeCell ref="AY108:BA108"/>
    <mergeCell ref="AS109:AU109"/>
    <mergeCell ref="AV109:AX109"/>
    <mergeCell ref="AY109:BA109"/>
    <mergeCell ref="AV110:AX110"/>
    <mergeCell ref="AY110:BA110"/>
    <mergeCell ref="BB112:BD112"/>
    <mergeCell ref="BE112:BG112"/>
    <mergeCell ref="AS110:AU110"/>
    <mergeCell ref="AS111:AU111"/>
    <mergeCell ref="AV111:AX111"/>
    <mergeCell ref="AY111:BA111"/>
    <mergeCell ref="BB111:BD111"/>
    <mergeCell ref="BE111:BG111"/>
    <mergeCell ref="AS112:AU112"/>
    <mergeCell ref="AY102:BA102"/>
    <mergeCell ref="BB102:BD102"/>
    <mergeCell ref="AS101:AU101"/>
    <mergeCell ref="AV101:AX101"/>
    <mergeCell ref="AY101:BA101"/>
    <mergeCell ref="BB101:BD101"/>
    <mergeCell ref="BE101:BG101"/>
    <mergeCell ref="AV102:AX102"/>
    <mergeCell ref="BE102:BG102"/>
    <mergeCell ref="BB104:BD104"/>
    <mergeCell ref="BE104:BG104"/>
    <mergeCell ref="BB105:BD105"/>
    <mergeCell ref="BE105:BG105"/>
    <mergeCell ref="BB106:BD106"/>
    <mergeCell ref="BE106:BG106"/>
    <mergeCell ref="AS102:AU102"/>
    <mergeCell ref="AS103:AU103"/>
    <mergeCell ref="AV103:AX103"/>
    <mergeCell ref="AY103:BA103"/>
    <mergeCell ref="BB103:BD103"/>
    <mergeCell ref="BE103:BG103"/>
    <mergeCell ref="AS104:AU104"/>
    <mergeCell ref="AV104:AX104"/>
    <mergeCell ref="AY104:BA104"/>
    <mergeCell ref="AS105:AU105"/>
    <mergeCell ref="AV105:AX105"/>
    <mergeCell ref="AY105:BA105"/>
    <mergeCell ref="AV106:AX106"/>
    <mergeCell ref="AY106:BA106"/>
    <mergeCell ref="AS106:AU106"/>
    <mergeCell ref="AS107:AU107"/>
    <mergeCell ref="AV107:AX107"/>
    <mergeCell ref="AY107:BA107"/>
    <mergeCell ref="BB107:BD107"/>
    <mergeCell ref="BE107:BG107"/>
    <mergeCell ref="AS108:AU108"/>
    <mergeCell ref="AV112:AX112"/>
    <mergeCell ref="AY112:BA112"/>
    <mergeCell ref="AS113:AU113"/>
    <mergeCell ref="AV113:AX113"/>
    <mergeCell ref="AY113:BA113"/>
    <mergeCell ref="BB113:BD113"/>
    <mergeCell ref="BE113:BG113"/>
    <mergeCell ref="BB121:BD121"/>
    <mergeCell ref="BE121:BG121"/>
    <mergeCell ref="BB122:BD122"/>
    <mergeCell ref="BE122:BG122"/>
    <mergeCell ref="BB123:BD123"/>
    <mergeCell ref="BE123:BG123"/>
    <mergeCell ref="AV121:AX121"/>
    <mergeCell ref="AY121:BA121"/>
    <mergeCell ref="AS122:AU122"/>
    <mergeCell ref="AV122:AX122"/>
    <mergeCell ref="AY122:BA122"/>
    <mergeCell ref="AV123:AX123"/>
    <mergeCell ref="AY123:BA123"/>
    <mergeCell ref="AY128:BA128"/>
    <mergeCell ref="BB128:BD128"/>
    <mergeCell ref="AS127:AU127"/>
    <mergeCell ref="AV127:AX127"/>
    <mergeCell ref="AY127:BA127"/>
    <mergeCell ref="BB127:BD127"/>
    <mergeCell ref="BE127:BG127"/>
    <mergeCell ref="AS128:AU128"/>
    <mergeCell ref="AV128:AX128"/>
    <mergeCell ref="BE128:BG128"/>
    <mergeCell ref="X2:AD4"/>
    <mergeCell ref="X6:AD8"/>
    <mergeCell ref="AE6:AF6"/>
    <mergeCell ref="AE7:AF7"/>
    <mergeCell ref="Q7:W7"/>
    <mergeCell ref="Q8:W8"/>
    <mergeCell ref="A2:A4"/>
    <mergeCell ref="B2:D4"/>
    <mergeCell ref="J2:P4"/>
    <mergeCell ref="Q2:W4"/>
    <mergeCell ref="AE2:AF4"/>
    <mergeCell ref="Q6:W6"/>
    <mergeCell ref="B8:D8"/>
    <mergeCell ref="AE8:AF8"/>
    <mergeCell ref="AP14:AR14"/>
    <mergeCell ref="AS14:AU14"/>
    <mergeCell ref="AV14:AX14"/>
    <mergeCell ref="AY14:BA14"/>
    <mergeCell ref="BB14:BD14"/>
    <mergeCell ref="BE14:BG14"/>
    <mergeCell ref="B14:D14"/>
    <mergeCell ref="Q14:W14"/>
    <mergeCell ref="X14:AD14"/>
    <mergeCell ref="AE14:AF14"/>
    <mergeCell ref="AG14:AI14"/>
    <mergeCell ref="AJ14:AL14"/>
    <mergeCell ref="AM14:AO14"/>
    <mergeCell ref="AY3:BA4"/>
    <mergeCell ref="BB3:BD4"/>
    <mergeCell ref="AS4:AU4"/>
    <mergeCell ref="AV4:AX4"/>
    <mergeCell ref="A5:EE5"/>
    <mergeCell ref="AG2:AR2"/>
    <mergeCell ref="AS2:BD2"/>
    <mergeCell ref="BE2:BG4"/>
    <mergeCell ref="AG3:AL3"/>
    <mergeCell ref="AM3:AO4"/>
    <mergeCell ref="AP3:AR4"/>
    <mergeCell ref="AS3:AX3"/>
    <mergeCell ref="AV6:AX6"/>
    <mergeCell ref="AY6:BA6"/>
    <mergeCell ref="BB6:BD6"/>
    <mergeCell ref="BE6:BG6"/>
    <mergeCell ref="AG4:AI4"/>
    <mergeCell ref="AJ4:AL4"/>
    <mergeCell ref="AG6:AI6"/>
    <mergeCell ref="AJ6:AL6"/>
    <mergeCell ref="AM6:AO6"/>
    <mergeCell ref="AP6:AR6"/>
    <mergeCell ref="AS6:AU6"/>
    <mergeCell ref="AJ12:AL12"/>
    <mergeCell ref="AM12:AO12"/>
    <mergeCell ref="AS12:AU12"/>
    <mergeCell ref="AV12:AX12"/>
    <mergeCell ref="AY12:BA12"/>
    <mergeCell ref="BB12:BD12"/>
    <mergeCell ref="BE12:BG12"/>
    <mergeCell ref="AP12:AR12"/>
    <mergeCell ref="AP13:AR13"/>
    <mergeCell ref="AS13:AU13"/>
    <mergeCell ref="AV13:AX13"/>
    <mergeCell ref="AY13:BA13"/>
    <mergeCell ref="BB13:BD13"/>
    <mergeCell ref="BE13:BG13"/>
    <mergeCell ref="AJ11:AL11"/>
    <mergeCell ref="AM11:AO11"/>
    <mergeCell ref="B12:D12"/>
    <mergeCell ref="X12:AD12"/>
    <mergeCell ref="AE12:AF12"/>
    <mergeCell ref="AG12:AI12"/>
    <mergeCell ref="AM13:AO13"/>
    <mergeCell ref="Q12:W12"/>
    <mergeCell ref="Q13:W13"/>
    <mergeCell ref="B15:D15"/>
    <mergeCell ref="E15:I15"/>
    <mergeCell ref="Q15:W15"/>
    <mergeCell ref="E16:I16"/>
    <mergeCell ref="Q16:W16"/>
    <mergeCell ref="AG13:AI13"/>
    <mergeCell ref="AJ13:AL13"/>
    <mergeCell ref="AP15:AR15"/>
    <mergeCell ref="AS15:AU15"/>
    <mergeCell ref="AV15:AX15"/>
    <mergeCell ref="AY15:BA15"/>
    <mergeCell ref="BB15:BD15"/>
    <mergeCell ref="BE15:BG15"/>
    <mergeCell ref="X13:AD13"/>
    <mergeCell ref="AE13:AF13"/>
    <mergeCell ref="X15:AD15"/>
    <mergeCell ref="AE15:AF15"/>
    <mergeCell ref="AG15:AI15"/>
    <mergeCell ref="AJ15:AL15"/>
    <mergeCell ref="AM15:AO15"/>
    <mergeCell ref="B16:D16"/>
    <mergeCell ref="B17:D17"/>
    <mergeCell ref="E17:I17"/>
    <mergeCell ref="B18:D18"/>
    <mergeCell ref="AV17:AX17"/>
    <mergeCell ref="AY17:BA17"/>
    <mergeCell ref="BB17:BD17"/>
    <mergeCell ref="BE17:BG17"/>
    <mergeCell ref="X17:AD17"/>
    <mergeCell ref="AE17:AF17"/>
    <mergeCell ref="AG17:AI17"/>
    <mergeCell ref="AJ17:AL17"/>
    <mergeCell ref="AM17:AO17"/>
    <mergeCell ref="AP17:AR17"/>
    <mergeCell ref="AS17:AU17"/>
    <mergeCell ref="AP18:AR18"/>
    <mergeCell ref="AS18:AU18"/>
    <mergeCell ref="AV18:AX18"/>
    <mergeCell ref="AY18:BA18"/>
    <mergeCell ref="BB18:BD18"/>
    <mergeCell ref="BE18:BG18"/>
    <mergeCell ref="Q17:W17"/>
    <mergeCell ref="Q18:W18"/>
    <mergeCell ref="X18:AD18"/>
    <mergeCell ref="AE18:AF18"/>
    <mergeCell ref="AG18:AI18"/>
    <mergeCell ref="AJ18:AL18"/>
    <mergeCell ref="AM18:AO18"/>
    <mergeCell ref="AS22:AU22"/>
    <mergeCell ref="AV22:AX22"/>
    <mergeCell ref="AY22:BA22"/>
    <mergeCell ref="BB22:BD22"/>
    <mergeCell ref="BE22:BG22"/>
    <mergeCell ref="Q22:W22"/>
    <mergeCell ref="X22:AD22"/>
    <mergeCell ref="AE22:AF22"/>
    <mergeCell ref="AG22:AI22"/>
    <mergeCell ref="AJ22:AL22"/>
    <mergeCell ref="AM22:AO22"/>
    <mergeCell ref="AP22:AR22"/>
    <mergeCell ref="AV16:AX16"/>
    <mergeCell ref="AY16:BA16"/>
    <mergeCell ref="BB16:BD16"/>
    <mergeCell ref="BE16:BG16"/>
    <mergeCell ref="X16:AD16"/>
    <mergeCell ref="AE16:AF16"/>
    <mergeCell ref="AG16:AI16"/>
    <mergeCell ref="AJ16:AL16"/>
    <mergeCell ref="AM16:AO16"/>
    <mergeCell ref="AP16:AR16"/>
    <mergeCell ref="AS16:AU16"/>
    <mergeCell ref="AS19:AU19"/>
    <mergeCell ref="AV19:AX19"/>
    <mergeCell ref="AY19:BA19"/>
    <mergeCell ref="BB19:BD19"/>
    <mergeCell ref="BE19:BG19"/>
    <mergeCell ref="Q19:W19"/>
    <mergeCell ref="X19:AD19"/>
    <mergeCell ref="AE19:AF19"/>
    <mergeCell ref="AG19:AI19"/>
    <mergeCell ref="AJ19:AL19"/>
    <mergeCell ref="AM19:AO19"/>
    <mergeCell ref="AP19:AR19"/>
    <mergeCell ref="AS20:AU20"/>
    <mergeCell ref="AV20:AX20"/>
    <mergeCell ref="AY20:BA20"/>
    <mergeCell ref="BB20:BD20"/>
    <mergeCell ref="BE20:BG20"/>
    <mergeCell ref="Q20:W20"/>
    <mergeCell ref="X20:AD20"/>
    <mergeCell ref="AE20:AF20"/>
    <mergeCell ref="AG20:AI20"/>
    <mergeCell ref="AJ20:AL20"/>
    <mergeCell ref="AM20:AO20"/>
    <mergeCell ref="AP20:AR20"/>
    <mergeCell ref="AS23:AU23"/>
    <mergeCell ref="AV23:AX23"/>
    <mergeCell ref="AY23:BA23"/>
    <mergeCell ref="BB23:BD23"/>
    <mergeCell ref="BE23:BG23"/>
    <mergeCell ref="Q23:W23"/>
    <mergeCell ref="X23:AD23"/>
    <mergeCell ref="AE23:AF23"/>
    <mergeCell ref="AG23:AI23"/>
    <mergeCell ref="AJ23:AL23"/>
    <mergeCell ref="AM23:AO23"/>
    <mergeCell ref="AP23:AR23"/>
    <mergeCell ref="AS27:AU27"/>
    <mergeCell ref="AV27:AX27"/>
    <mergeCell ref="AY27:BA27"/>
    <mergeCell ref="BB27:BD27"/>
    <mergeCell ref="BE27:BG27"/>
    <mergeCell ref="Q27:W27"/>
    <mergeCell ref="X27:AD27"/>
    <mergeCell ref="AE27:AF27"/>
    <mergeCell ref="AG27:AI27"/>
    <mergeCell ref="AJ27:AL27"/>
    <mergeCell ref="AM27:AO27"/>
    <mergeCell ref="AP27:AR27"/>
    <mergeCell ref="AS21:AU21"/>
    <mergeCell ref="AV21:AX21"/>
    <mergeCell ref="AY21:BA21"/>
    <mergeCell ref="BB21:BD21"/>
    <mergeCell ref="BE21:BG21"/>
    <mergeCell ref="Q21:W21"/>
    <mergeCell ref="X21:AD21"/>
    <mergeCell ref="AE21:AF21"/>
    <mergeCell ref="AG21:AI21"/>
    <mergeCell ref="AJ21:AL21"/>
    <mergeCell ref="AM21:AO21"/>
    <mergeCell ref="AP21:AR21"/>
    <mergeCell ref="AS24:AU24"/>
    <mergeCell ref="AV24:AX24"/>
    <mergeCell ref="AY24:BA24"/>
    <mergeCell ref="BB24:BD24"/>
    <mergeCell ref="BE24:BG24"/>
    <mergeCell ref="Q24:W24"/>
    <mergeCell ref="X24:AD24"/>
    <mergeCell ref="AE24:AF24"/>
    <mergeCell ref="AG24:AI24"/>
    <mergeCell ref="AJ24:AL24"/>
    <mergeCell ref="AM24:AO24"/>
    <mergeCell ref="AP24:AR24"/>
    <mergeCell ref="AS25:AU25"/>
    <mergeCell ref="AV25:AX25"/>
    <mergeCell ref="AY25:BA25"/>
    <mergeCell ref="BB25:BD25"/>
    <mergeCell ref="BE25:BG25"/>
    <mergeCell ref="Q25:W25"/>
    <mergeCell ref="X25:AD25"/>
    <mergeCell ref="AE25:AF25"/>
    <mergeCell ref="AG25:AI25"/>
    <mergeCell ref="AJ25:AL25"/>
    <mergeCell ref="AM25:AO25"/>
    <mergeCell ref="AP25:AR25"/>
    <mergeCell ref="AS28:AU28"/>
    <mergeCell ref="AV28:AX28"/>
    <mergeCell ref="AY28:BA28"/>
    <mergeCell ref="BB28:BD28"/>
    <mergeCell ref="BE28:BG28"/>
    <mergeCell ref="Q28:W28"/>
    <mergeCell ref="X28:AD28"/>
    <mergeCell ref="AE28:AF28"/>
    <mergeCell ref="AG28:AI28"/>
    <mergeCell ref="AJ28:AL28"/>
    <mergeCell ref="AM28:AO28"/>
    <mergeCell ref="AP28:AR28"/>
    <mergeCell ref="AS31:AU31"/>
    <mergeCell ref="AV31:AX31"/>
    <mergeCell ref="AY31:BA31"/>
    <mergeCell ref="BB31:BD31"/>
    <mergeCell ref="BE31:BG31"/>
    <mergeCell ref="Q31:W31"/>
    <mergeCell ref="X31:AD31"/>
    <mergeCell ref="AE31:AF31"/>
    <mergeCell ref="AG31:AI31"/>
    <mergeCell ref="AJ31:AL31"/>
    <mergeCell ref="AM31:AO31"/>
    <mergeCell ref="AP31:AR31"/>
    <mergeCell ref="AS26:AU26"/>
    <mergeCell ref="AV26:AX26"/>
    <mergeCell ref="AY26:BA26"/>
    <mergeCell ref="BB26:BD26"/>
    <mergeCell ref="BE26:BG26"/>
    <mergeCell ref="Q26:W26"/>
    <mergeCell ref="X26:AD26"/>
    <mergeCell ref="AE26:AF26"/>
    <mergeCell ref="AG26:AI26"/>
    <mergeCell ref="AJ26:AL26"/>
    <mergeCell ref="AM26:AO26"/>
    <mergeCell ref="AP26:AR26"/>
    <mergeCell ref="AS29:AU29"/>
    <mergeCell ref="AV29:AX29"/>
    <mergeCell ref="AY29:BA29"/>
    <mergeCell ref="BB29:BD29"/>
    <mergeCell ref="BE29:BG29"/>
    <mergeCell ref="Q29:W29"/>
    <mergeCell ref="X29:AD29"/>
    <mergeCell ref="AE29:AF29"/>
    <mergeCell ref="AG29:AI29"/>
    <mergeCell ref="AJ29:AL29"/>
    <mergeCell ref="AM29:AO29"/>
    <mergeCell ref="AP29:AR29"/>
    <mergeCell ref="AS30:AU30"/>
    <mergeCell ref="AV30:AX30"/>
    <mergeCell ref="AY30:BA30"/>
    <mergeCell ref="BB30:BD30"/>
    <mergeCell ref="BE30:BG30"/>
    <mergeCell ref="Q30:W30"/>
    <mergeCell ref="X30:AD30"/>
    <mergeCell ref="AE30:AF30"/>
    <mergeCell ref="AG30:AI30"/>
    <mergeCell ref="AJ30:AL30"/>
    <mergeCell ref="AM30:AO30"/>
    <mergeCell ref="AP30:AR30"/>
    <mergeCell ref="AS32:AU32"/>
    <mergeCell ref="AV32:AX32"/>
    <mergeCell ref="AY32:BA32"/>
    <mergeCell ref="BB32:BD32"/>
    <mergeCell ref="BE32:BG32"/>
    <mergeCell ref="Q32:W32"/>
    <mergeCell ref="X32:AD32"/>
    <mergeCell ref="AE32:AF32"/>
    <mergeCell ref="AG32:AI32"/>
    <mergeCell ref="AJ32:AL32"/>
    <mergeCell ref="AM32:AO32"/>
    <mergeCell ref="AP32:AR32"/>
    <mergeCell ref="BB36:BD36"/>
    <mergeCell ref="BE36:BG36"/>
    <mergeCell ref="AG36:AI36"/>
    <mergeCell ref="AJ36:AL36"/>
    <mergeCell ref="AM36:AO36"/>
    <mergeCell ref="AP36:AR36"/>
    <mergeCell ref="AS36:AU36"/>
    <mergeCell ref="AV36:AX36"/>
    <mergeCell ref="AY36:BA36"/>
    <mergeCell ref="AP37:AR37"/>
    <mergeCell ref="AS37:AU37"/>
    <mergeCell ref="AV37:AX37"/>
    <mergeCell ref="AY37:BA37"/>
    <mergeCell ref="BB37:BD37"/>
    <mergeCell ref="BE37:BG37"/>
    <mergeCell ref="X38:AD38"/>
    <mergeCell ref="AE38:AF38"/>
    <mergeCell ref="AG38:AI38"/>
    <mergeCell ref="AJ38:AL38"/>
    <mergeCell ref="AM38:AO38"/>
    <mergeCell ref="AP38:AR38"/>
    <mergeCell ref="AS38:AU38"/>
    <mergeCell ref="AV38:AX38"/>
    <mergeCell ref="AY38:BA38"/>
    <mergeCell ref="BB38:BD38"/>
    <mergeCell ref="BE38:BG38"/>
    <mergeCell ref="AP39:AR39"/>
    <mergeCell ref="AS39:AU39"/>
    <mergeCell ref="AV39:AX39"/>
    <mergeCell ref="AY39:BA39"/>
    <mergeCell ref="BB39:BD39"/>
    <mergeCell ref="BE39:BG39"/>
    <mergeCell ref="B37:D37"/>
    <mergeCell ref="X37:AD37"/>
    <mergeCell ref="AE37:AF37"/>
    <mergeCell ref="AG37:AI37"/>
    <mergeCell ref="AJ37:AL37"/>
    <mergeCell ref="AM37:AO37"/>
    <mergeCell ref="B38:D38"/>
    <mergeCell ref="AM45:AO45"/>
    <mergeCell ref="AP45:AR45"/>
    <mergeCell ref="AS45:AU45"/>
    <mergeCell ref="AV45:AX45"/>
    <mergeCell ref="AY45:BA45"/>
    <mergeCell ref="BB45:BD45"/>
    <mergeCell ref="BE45:BG45"/>
    <mergeCell ref="Q37:W37"/>
    <mergeCell ref="Q38:W38"/>
    <mergeCell ref="Q45:W45"/>
    <mergeCell ref="X45:AD45"/>
    <mergeCell ref="AE45:AF45"/>
    <mergeCell ref="AG45:AI45"/>
    <mergeCell ref="AJ45:AL45"/>
    <mergeCell ref="AS46:AU46"/>
    <mergeCell ref="AV46:AX46"/>
    <mergeCell ref="AY46:BA46"/>
    <mergeCell ref="BB46:BD46"/>
    <mergeCell ref="BE46:BG46"/>
    <mergeCell ref="Q46:W46"/>
    <mergeCell ref="X46:AD46"/>
    <mergeCell ref="AE46:AF46"/>
    <mergeCell ref="AG46:AI46"/>
    <mergeCell ref="AJ46:AL46"/>
    <mergeCell ref="AM46:AO46"/>
    <mergeCell ref="AP46:AR46"/>
    <mergeCell ref="AS47:AU47"/>
    <mergeCell ref="AV47:AX47"/>
    <mergeCell ref="AY47:BA47"/>
    <mergeCell ref="BB47:BD47"/>
    <mergeCell ref="BE47:BG47"/>
    <mergeCell ref="Q47:W47"/>
    <mergeCell ref="X47:AD47"/>
    <mergeCell ref="AE47:AF47"/>
    <mergeCell ref="AG47:AI47"/>
    <mergeCell ref="AJ47:AL47"/>
    <mergeCell ref="AM47:AO47"/>
    <mergeCell ref="AP47:AR47"/>
    <mergeCell ref="AS51:AU51"/>
    <mergeCell ref="AV51:AX51"/>
    <mergeCell ref="AY51:BA51"/>
    <mergeCell ref="BB51:BD51"/>
    <mergeCell ref="BE51:BG51"/>
    <mergeCell ref="Q51:W51"/>
    <mergeCell ref="X51:AD51"/>
    <mergeCell ref="AE51:AF51"/>
    <mergeCell ref="AG51:AI51"/>
    <mergeCell ref="AJ51:AL51"/>
    <mergeCell ref="AM51:AO51"/>
    <mergeCell ref="AP51:AR51"/>
    <mergeCell ref="AS52:AU52"/>
    <mergeCell ref="AV52:AX52"/>
    <mergeCell ref="AY52:BA52"/>
    <mergeCell ref="BB52:BD52"/>
    <mergeCell ref="BE52:BG52"/>
    <mergeCell ref="Q52:W52"/>
    <mergeCell ref="X52:AD52"/>
    <mergeCell ref="AE52:AF52"/>
    <mergeCell ref="AG52:AI52"/>
    <mergeCell ref="AJ52:AL52"/>
    <mergeCell ref="AM52:AO52"/>
    <mergeCell ref="AP52:AR52"/>
    <mergeCell ref="AS53:AU53"/>
    <mergeCell ref="AV53:AX53"/>
    <mergeCell ref="AY53:BA53"/>
    <mergeCell ref="BB53:BD53"/>
    <mergeCell ref="BE53:BG53"/>
    <mergeCell ref="Q53:W53"/>
    <mergeCell ref="X53:AD53"/>
    <mergeCell ref="AE53:AF53"/>
    <mergeCell ref="AG53:AI53"/>
    <mergeCell ref="AJ53:AL53"/>
    <mergeCell ref="AM53:AO53"/>
    <mergeCell ref="AP53:AR53"/>
    <mergeCell ref="B53:D53"/>
    <mergeCell ref="Q54:W54"/>
    <mergeCell ref="B54:D54"/>
    <mergeCell ref="E56:I56"/>
    <mergeCell ref="B56:D56"/>
    <mergeCell ref="E57:I57"/>
    <mergeCell ref="B57:D57"/>
    <mergeCell ref="X54:AD54"/>
    <mergeCell ref="AE54:AF54"/>
    <mergeCell ref="AG54:AI54"/>
    <mergeCell ref="AJ54:AL54"/>
    <mergeCell ref="AM54:AO54"/>
    <mergeCell ref="AP54:AR54"/>
    <mergeCell ref="A68:EE68"/>
    <mergeCell ref="AS54:AU54"/>
    <mergeCell ref="AV54:AX54"/>
    <mergeCell ref="AY54:BA54"/>
    <mergeCell ref="BB54:BD54"/>
    <mergeCell ref="BE54:BG54"/>
    <mergeCell ref="B58:D58"/>
    <mergeCell ref="B59:D59"/>
    <mergeCell ref="B60:D60"/>
    <mergeCell ref="B61:D61"/>
    <mergeCell ref="B62:D62"/>
    <mergeCell ref="B63:D63"/>
    <mergeCell ref="B64:D64"/>
    <mergeCell ref="B65:D65"/>
    <mergeCell ref="B66:D66"/>
    <mergeCell ref="B67:D67"/>
    <mergeCell ref="B55:D55"/>
    <mergeCell ref="E55:I55"/>
    <mergeCell ref="E73:I73"/>
    <mergeCell ref="E74:I74"/>
    <mergeCell ref="E59:I59"/>
    <mergeCell ref="E60:I60"/>
    <mergeCell ref="B69:D69"/>
    <mergeCell ref="E69:I71"/>
    <mergeCell ref="B70:D70"/>
    <mergeCell ref="B71:D71"/>
    <mergeCell ref="E72:I72"/>
    <mergeCell ref="B101:D101"/>
    <mergeCell ref="B102:D102"/>
    <mergeCell ref="E102:I102"/>
    <mergeCell ref="B103:D103"/>
    <mergeCell ref="E103:I103"/>
    <mergeCell ref="B104:D104"/>
    <mergeCell ref="E104:I104"/>
    <mergeCell ref="B105:D105"/>
    <mergeCell ref="E105:I105"/>
    <mergeCell ref="B106:D106"/>
    <mergeCell ref="E106:I106"/>
    <mergeCell ref="B107:D107"/>
    <mergeCell ref="E107:I107"/>
    <mergeCell ref="E108:I108"/>
    <mergeCell ref="B108:D108"/>
    <mergeCell ref="B109:D109"/>
    <mergeCell ref="E109:I109"/>
    <mergeCell ref="B110:D110"/>
    <mergeCell ref="E110:I110"/>
    <mergeCell ref="B111:D111"/>
    <mergeCell ref="E111:I111"/>
    <mergeCell ref="B112:D112"/>
    <mergeCell ref="E112:I112"/>
    <mergeCell ref="B113:D113"/>
    <mergeCell ref="E113:I113"/>
    <mergeCell ref="B114:D114"/>
    <mergeCell ref="E114:I114"/>
    <mergeCell ref="E115:I115"/>
    <mergeCell ref="B115:D115"/>
    <mergeCell ref="B116:D116"/>
    <mergeCell ref="E116:I116"/>
    <mergeCell ref="B117:D117"/>
    <mergeCell ref="E117:I117"/>
    <mergeCell ref="B118:D118"/>
    <mergeCell ref="E118:I118"/>
    <mergeCell ref="B119:D119"/>
    <mergeCell ref="E119:I119"/>
    <mergeCell ref="B120:D120"/>
    <mergeCell ref="E120:I120"/>
    <mergeCell ref="B121:D121"/>
    <mergeCell ref="E121:I121"/>
    <mergeCell ref="E122:I122"/>
    <mergeCell ref="AP129:AR129"/>
    <mergeCell ref="AS129:AU129"/>
    <mergeCell ref="AV129:AX129"/>
    <mergeCell ref="AY129:BA129"/>
    <mergeCell ref="BB129:BD129"/>
    <mergeCell ref="BE129:BG129"/>
    <mergeCell ref="J129:P129"/>
    <mergeCell ref="Q129:W129"/>
    <mergeCell ref="X129:AD129"/>
    <mergeCell ref="AE129:AF129"/>
    <mergeCell ref="AG129:AI129"/>
    <mergeCell ref="AJ129:AL129"/>
    <mergeCell ref="AM129:AO129"/>
    <mergeCell ref="B126:D126"/>
    <mergeCell ref="E126:I126"/>
    <mergeCell ref="B127:D127"/>
    <mergeCell ref="E127:I127"/>
    <mergeCell ref="B128:D128"/>
    <mergeCell ref="E128:I128"/>
    <mergeCell ref="E129:I130"/>
    <mergeCell ref="AJ130:AL130"/>
    <mergeCell ref="AM130:AO130"/>
    <mergeCell ref="AP130:AR130"/>
    <mergeCell ref="AS130:AU130"/>
    <mergeCell ref="AV130:AX130"/>
    <mergeCell ref="AY130:BA130"/>
    <mergeCell ref="BB130:BD130"/>
    <mergeCell ref="BE130:BG130"/>
    <mergeCell ref="B129:D129"/>
    <mergeCell ref="B130:D130"/>
    <mergeCell ref="J130:P130"/>
    <mergeCell ref="Q130:W130"/>
    <mergeCell ref="X130:AD130"/>
    <mergeCell ref="AE130:AF130"/>
    <mergeCell ref="AG130:AI130"/>
    <mergeCell ref="E45:I45"/>
    <mergeCell ref="E46:I46"/>
    <mergeCell ref="E47:I47"/>
    <mergeCell ref="E48:I48"/>
    <mergeCell ref="E49:I49"/>
    <mergeCell ref="E50:I50"/>
    <mergeCell ref="E51:I51"/>
    <mergeCell ref="E52:I52"/>
    <mergeCell ref="E54:I54"/>
    <mergeCell ref="E58:I58"/>
    <mergeCell ref="B122:D122"/>
    <mergeCell ref="B123:D123"/>
    <mergeCell ref="E123:I123"/>
    <mergeCell ref="B124:D124"/>
    <mergeCell ref="E124:I124"/>
    <mergeCell ref="B125:D125"/>
    <mergeCell ref="E125:I125"/>
    <mergeCell ref="E53:I53"/>
    <mergeCell ref="B50:D50"/>
    <mergeCell ref="B51:D51"/>
    <mergeCell ref="B52:D52"/>
    <mergeCell ref="AM67:AO67"/>
    <mergeCell ref="AP67:AR67"/>
    <mergeCell ref="AS67:AU67"/>
    <mergeCell ref="AV67:AX67"/>
    <mergeCell ref="AY67:BA67"/>
    <mergeCell ref="BB67:BD67"/>
    <mergeCell ref="BE67:BG67"/>
    <mergeCell ref="Q67:W67"/>
    <mergeCell ref="X67:AD67"/>
    <mergeCell ref="AE67:AF67"/>
    <mergeCell ref="AG67:AI67"/>
    <mergeCell ref="AJ67:AL67"/>
    <mergeCell ref="E31:I31"/>
    <mergeCell ref="E32:I32"/>
    <mergeCell ref="E33:I33"/>
    <mergeCell ref="E34:I34"/>
    <mergeCell ref="E35:I35"/>
    <mergeCell ref="E36:I36"/>
    <mergeCell ref="E37:I37"/>
    <mergeCell ref="E38:I38"/>
    <mergeCell ref="E39:I39"/>
    <mergeCell ref="E40:I40"/>
    <mergeCell ref="E41:I41"/>
    <mergeCell ref="E42:I42"/>
    <mergeCell ref="E43:I43"/>
    <mergeCell ref="E44:I44"/>
    <mergeCell ref="B45:D45"/>
    <mergeCell ref="B46:D46"/>
    <mergeCell ref="B47:D47"/>
    <mergeCell ref="B48:D48"/>
    <mergeCell ref="B49:D49"/>
    <mergeCell ref="E18:I18"/>
    <mergeCell ref="E22:I22"/>
    <mergeCell ref="E61:I61"/>
    <mergeCell ref="E62:I62"/>
    <mergeCell ref="E63:I63"/>
    <mergeCell ref="E64:I64"/>
    <mergeCell ref="E65:I65"/>
    <mergeCell ref="E66:I66"/>
    <mergeCell ref="E2:I4"/>
    <mergeCell ref="E6:I8"/>
    <mergeCell ref="E9:I9"/>
    <mergeCell ref="E10:I10"/>
    <mergeCell ref="E11:I11"/>
    <mergeCell ref="E12:I12"/>
    <mergeCell ref="E67:I67"/>
    <mergeCell ref="J6:P67"/>
    <mergeCell ref="B72:D72"/>
    <mergeCell ref="B73:D73"/>
    <mergeCell ref="B74:D74"/>
    <mergeCell ref="B75:D75"/>
    <mergeCell ref="E75:I75"/>
    <mergeCell ref="B76:D76"/>
    <mergeCell ref="E76:I76"/>
    <mergeCell ref="B77:D77"/>
    <mergeCell ref="E77:I77"/>
    <mergeCell ref="B78:D78"/>
    <mergeCell ref="E78:I78"/>
    <mergeCell ref="B79:D79"/>
    <mergeCell ref="E79:I79"/>
    <mergeCell ref="E80:I80"/>
    <mergeCell ref="B80:D80"/>
    <mergeCell ref="B81:D81"/>
    <mergeCell ref="E81:I81"/>
    <mergeCell ref="B82:D82"/>
    <mergeCell ref="E82:I82"/>
    <mergeCell ref="B83:D83"/>
    <mergeCell ref="E83:I83"/>
    <mergeCell ref="B84:D84"/>
    <mergeCell ref="E84:I84"/>
    <mergeCell ref="B85:D85"/>
    <mergeCell ref="E85:I85"/>
    <mergeCell ref="B86:D86"/>
    <mergeCell ref="E86:I86"/>
    <mergeCell ref="E87:I87"/>
    <mergeCell ref="B87:D87"/>
    <mergeCell ref="B88:D88"/>
    <mergeCell ref="E88:I88"/>
    <mergeCell ref="B89:D89"/>
    <mergeCell ref="E89:I89"/>
    <mergeCell ref="B90:D90"/>
    <mergeCell ref="E90:I90"/>
    <mergeCell ref="B91:D91"/>
    <mergeCell ref="E91:I91"/>
    <mergeCell ref="B92:D92"/>
    <mergeCell ref="E92:I92"/>
    <mergeCell ref="B93:D93"/>
    <mergeCell ref="E93:I93"/>
    <mergeCell ref="E94:I94"/>
    <mergeCell ref="B94:D94"/>
    <mergeCell ref="B95:D95"/>
    <mergeCell ref="E95:I95"/>
    <mergeCell ref="B96:D96"/>
    <mergeCell ref="E96:I96"/>
    <mergeCell ref="B97:D97"/>
    <mergeCell ref="E97:I97"/>
    <mergeCell ref="B98:D98"/>
    <mergeCell ref="E98:I98"/>
    <mergeCell ref="B99:D99"/>
    <mergeCell ref="E99:I99"/>
    <mergeCell ref="B100:D100"/>
    <mergeCell ref="E100:I100"/>
    <mergeCell ref="E101:I101"/>
  </mergeCells>
  <conditionalFormatting sqref="AG6:AI67">
    <cfRule type="cellIs" dxfId="0" priority="1" operator="equal">
      <formula>"Fail"</formula>
    </cfRule>
  </conditionalFormatting>
  <conditionalFormatting sqref="AG6:AI67">
    <cfRule type="cellIs" dxfId="1" priority="2" operator="equal">
      <formula>"Untested"</formula>
    </cfRule>
  </conditionalFormatting>
  <conditionalFormatting sqref="AG6:AI67">
    <cfRule type="cellIs" dxfId="2" priority="3" operator="equal">
      <formula>"N/A"</formula>
    </cfRule>
  </conditionalFormatting>
  <conditionalFormatting sqref="AG6:AI67 AG69:AI130">
    <cfRule type="cellIs" dxfId="0" priority="4" operator="equal">
      <formula>"Fail"</formula>
    </cfRule>
  </conditionalFormatting>
  <conditionalFormatting sqref="AG6:AI67 AG69:AI130">
    <cfRule type="cellIs" dxfId="1" priority="5" operator="equal">
      <formula>"Untested"</formula>
    </cfRule>
  </conditionalFormatting>
  <conditionalFormatting sqref="AG6:AI67 AG69:AI130">
    <cfRule type="cellIs" dxfId="2" priority="6" operator="equal">
      <formula>"N/A"</formula>
    </cfRule>
  </conditionalFormatting>
  <dataValidations>
    <dataValidation type="list" allowBlank="1" showErrorMessage="1" sqref="AG6:AG54 AS6:AS54 AG55:AI57 AS55:AU57 AG58:AG67 AS58:AS67 AG69:AG130 AS69:AS130">
      <formula1>"Pass,Fail,Untested,N/A"</formula1>
    </dataValidation>
    <dataValidation type="list" allowBlank="1" showErrorMessage="1" sqref="AE6:AE54 AE55:AF57 AE58:AE67 AE69:AE130">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8.38"/>
    <col customWidth="1" min="5" max="9" width="6.63"/>
    <col customWidth="1" min="10" max="15" width="3.5"/>
    <col customWidth="1" min="16" max="16" width="6.0"/>
    <col customWidth="1" min="17" max="23" width="5.63"/>
    <col customWidth="1" min="24" max="29" width="7.63"/>
    <col customWidth="1" min="30" max="30" width="2.88"/>
    <col customWidth="1" min="31"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417</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3"/>
      <c r="BI2" s="3"/>
      <c r="BJ2" s="3"/>
      <c r="BK2" s="3"/>
      <c r="BL2" s="3"/>
      <c r="BM2" s="3"/>
      <c r="BN2" s="3"/>
      <c r="BO2" s="3"/>
      <c r="BP2" s="3"/>
      <c r="BQ2" s="3"/>
      <c r="BR2" s="3"/>
      <c r="BS2" s="3"/>
      <c r="BT2" s="3"/>
      <c r="BU2" s="3"/>
      <c r="BV2" s="3"/>
      <c r="BW2" s="3"/>
    </row>
    <row r="3" ht="19.5" customHeight="1">
      <c r="A3" s="12"/>
      <c r="B3" s="13"/>
      <c r="D3" s="14"/>
      <c r="E3" s="13"/>
      <c r="I3" s="14"/>
      <c r="J3" s="13"/>
      <c r="P3" s="14"/>
      <c r="Q3" s="13"/>
      <c r="W3" s="14"/>
      <c r="X3" s="13"/>
      <c r="AD3" s="14"/>
      <c r="AE3" s="13"/>
      <c r="AF3" s="14"/>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5"/>
      <c r="BG3" s="14"/>
      <c r="BH3" s="3"/>
      <c r="BI3" s="3"/>
      <c r="BJ3" s="3"/>
      <c r="BK3" s="3"/>
      <c r="BL3" s="3"/>
      <c r="BM3" s="3"/>
      <c r="BN3" s="3"/>
      <c r="BO3" s="3"/>
      <c r="BP3" s="3"/>
      <c r="BQ3" s="3"/>
      <c r="BR3" s="3"/>
      <c r="BS3" s="3"/>
      <c r="BT3" s="3"/>
      <c r="BU3" s="3"/>
      <c r="BV3" s="3"/>
      <c r="BW3" s="3"/>
    </row>
    <row r="4" ht="42.75" customHeight="1">
      <c r="A4" s="16"/>
      <c r="B4" s="17"/>
      <c r="C4" s="18"/>
      <c r="D4" s="19"/>
      <c r="E4" s="17"/>
      <c r="F4" s="18"/>
      <c r="G4" s="18"/>
      <c r="H4" s="18"/>
      <c r="I4" s="19"/>
      <c r="J4" s="17"/>
      <c r="K4" s="18"/>
      <c r="L4" s="18"/>
      <c r="M4" s="18"/>
      <c r="N4" s="18"/>
      <c r="O4" s="18"/>
      <c r="P4" s="19"/>
      <c r="Q4" s="17"/>
      <c r="R4" s="18"/>
      <c r="S4" s="18"/>
      <c r="T4" s="18"/>
      <c r="U4" s="18"/>
      <c r="V4" s="18"/>
      <c r="W4" s="19"/>
      <c r="X4" s="17"/>
      <c r="Y4" s="18"/>
      <c r="Z4" s="18"/>
      <c r="AA4" s="18"/>
      <c r="AB4" s="18"/>
      <c r="AC4" s="18"/>
      <c r="AD4" s="19"/>
      <c r="AE4" s="17"/>
      <c r="AF4" s="19"/>
      <c r="AG4" s="8" t="s">
        <v>13</v>
      </c>
      <c r="AH4" s="9"/>
      <c r="AI4" s="10"/>
      <c r="AJ4" s="8" t="s">
        <v>14</v>
      </c>
      <c r="AK4" s="9"/>
      <c r="AL4" s="10"/>
      <c r="AM4" s="20"/>
      <c r="AN4" s="18"/>
      <c r="AO4" s="19"/>
      <c r="AP4" s="20"/>
      <c r="AQ4" s="18"/>
      <c r="AR4" s="19"/>
      <c r="AS4" s="8" t="s">
        <v>13</v>
      </c>
      <c r="AT4" s="9"/>
      <c r="AU4" s="10"/>
      <c r="AV4" s="8" t="s">
        <v>14</v>
      </c>
      <c r="AW4" s="9"/>
      <c r="AX4" s="10"/>
      <c r="AY4" s="20"/>
      <c r="AZ4" s="18"/>
      <c r="BA4" s="19"/>
      <c r="BB4" s="20"/>
      <c r="BC4" s="18"/>
      <c r="BD4" s="19"/>
      <c r="BE4" s="20"/>
      <c r="BF4" s="18"/>
      <c r="BG4" s="19"/>
      <c r="BH4" s="3"/>
      <c r="BI4" s="3"/>
      <c r="BJ4" s="3"/>
      <c r="BK4" s="3"/>
      <c r="BL4" s="3"/>
      <c r="BM4" s="3"/>
      <c r="BN4" s="3"/>
      <c r="BO4" s="3"/>
      <c r="BP4" s="3"/>
      <c r="BQ4" s="3"/>
      <c r="BR4" s="3"/>
      <c r="BS4" s="3"/>
      <c r="BT4" s="3"/>
      <c r="BU4" s="3"/>
      <c r="BV4" s="3"/>
      <c r="BW4" s="3"/>
    </row>
    <row r="5" ht="40.5" customHeight="1">
      <c r="A5" s="21" t="s">
        <v>15</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3"/>
    </row>
    <row r="6" ht="77.25" customHeight="1">
      <c r="A6" s="81"/>
      <c r="B6" s="75" t="s">
        <v>418</v>
      </c>
      <c r="C6" s="9"/>
      <c r="D6" s="10"/>
      <c r="E6" s="82" t="s">
        <v>419</v>
      </c>
      <c r="F6" s="9"/>
      <c r="G6" s="9"/>
      <c r="H6" s="9"/>
      <c r="I6" s="10"/>
      <c r="J6" s="59" t="s">
        <v>420</v>
      </c>
      <c r="K6" s="6"/>
      <c r="L6" s="6"/>
      <c r="M6" s="6"/>
      <c r="N6" s="6"/>
      <c r="O6" s="6"/>
      <c r="P6" s="7"/>
      <c r="Q6" s="54" t="s">
        <v>421</v>
      </c>
      <c r="R6" s="9"/>
      <c r="S6" s="9"/>
      <c r="T6" s="9"/>
      <c r="U6" s="9"/>
      <c r="V6" s="9"/>
      <c r="W6" s="10"/>
      <c r="X6" s="40" t="s">
        <v>422</v>
      </c>
      <c r="Y6" s="9"/>
      <c r="Z6" s="9"/>
      <c r="AA6" s="9"/>
      <c r="AB6" s="9"/>
      <c r="AC6" s="9"/>
      <c r="AD6" s="10"/>
      <c r="AE6" s="83" t="s">
        <v>21</v>
      </c>
      <c r="AF6" s="10"/>
      <c r="AG6" s="84"/>
      <c r="AH6" s="9"/>
      <c r="AI6" s="10"/>
      <c r="AJ6" s="85"/>
      <c r="AK6" s="9"/>
      <c r="AL6" s="10"/>
      <c r="AM6" s="86"/>
      <c r="AN6" s="9"/>
      <c r="AO6" s="10"/>
      <c r="AP6" s="86"/>
      <c r="AQ6" s="9"/>
      <c r="AR6" s="10"/>
      <c r="AS6" s="86"/>
      <c r="AT6" s="9"/>
      <c r="AU6" s="10"/>
      <c r="AV6" s="86"/>
      <c r="AW6" s="9"/>
      <c r="AX6" s="10"/>
      <c r="AY6" s="86"/>
      <c r="AZ6" s="9"/>
      <c r="BA6" s="10"/>
      <c r="BB6" s="86"/>
      <c r="BC6" s="9"/>
      <c r="BD6" s="10"/>
      <c r="BE6" s="86"/>
      <c r="BF6" s="9"/>
      <c r="BG6" s="10"/>
      <c r="BH6" s="87"/>
      <c r="BI6" s="87"/>
      <c r="BJ6" s="87"/>
      <c r="BK6" s="87"/>
      <c r="BL6" s="87"/>
      <c r="BM6" s="87"/>
      <c r="BN6" s="87"/>
      <c r="BO6" s="87"/>
      <c r="BP6" s="87"/>
      <c r="BQ6" s="87"/>
      <c r="BR6" s="87"/>
      <c r="BS6" s="87"/>
      <c r="BT6" s="87"/>
      <c r="BU6" s="87"/>
      <c r="BV6" s="87"/>
      <c r="BW6" s="87"/>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row>
    <row r="7" ht="61.5" customHeight="1">
      <c r="A7" s="81"/>
      <c r="B7" s="75" t="s">
        <v>423</v>
      </c>
      <c r="C7" s="9"/>
      <c r="D7" s="10"/>
      <c r="E7" s="39" t="s">
        <v>424</v>
      </c>
      <c r="F7" s="9"/>
      <c r="G7" s="9"/>
      <c r="H7" s="9"/>
      <c r="I7" s="10"/>
      <c r="J7" s="15"/>
      <c r="P7" s="14"/>
      <c r="Q7" s="54" t="s">
        <v>425</v>
      </c>
      <c r="R7" s="9"/>
      <c r="S7" s="9"/>
      <c r="T7" s="9"/>
      <c r="U7" s="9"/>
      <c r="V7" s="9"/>
      <c r="W7" s="10"/>
      <c r="X7" s="40" t="s">
        <v>426</v>
      </c>
      <c r="Y7" s="9"/>
      <c r="Z7" s="9"/>
      <c r="AA7" s="9"/>
      <c r="AB7" s="9"/>
      <c r="AC7" s="9"/>
      <c r="AD7" s="10"/>
      <c r="AE7" s="83" t="s">
        <v>21</v>
      </c>
      <c r="AF7" s="10"/>
      <c r="AG7" s="84"/>
      <c r="AH7" s="9"/>
      <c r="AI7" s="10"/>
      <c r="AJ7" s="85"/>
      <c r="AK7" s="9"/>
      <c r="AL7" s="10"/>
      <c r="AM7" s="86"/>
      <c r="AN7" s="9"/>
      <c r="AO7" s="10"/>
      <c r="AP7" s="86"/>
      <c r="AQ7" s="9"/>
      <c r="AR7" s="10"/>
      <c r="AS7" s="86"/>
      <c r="AT7" s="9"/>
      <c r="AU7" s="10"/>
      <c r="AV7" s="86"/>
      <c r="AW7" s="9"/>
      <c r="AX7" s="10"/>
      <c r="AY7" s="86"/>
      <c r="AZ7" s="9"/>
      <c r="BA7" s="10"/>
      <c r="BB7" s="86"/>
      <c r="BC7" s="9"/>
      <c r="BD7" s="10"/>
      <c r="BE7" s="86"/>
      <c r="BF7" s="9"/>
      <c r="BG7" s="10"/>
    </row>
    <row r="8" ht="56.25" customHeight="1">
      <c r="A8" s="81"/>
      <c r="B8" s="75" t="s">
        <v>427</v>
      </c>
      <c r="C8" s="9"/>
      <c r="D8" s="10"/>
      <c r="E8" s="89" t="s">
        <v>428</v>
      </c>
      <c r="F8" s="9"/>
      <c r="G8" s="9"/>
      <c r="H8" s="9"/>
      <c r="I8" s="10"/>
      <c r="J8" s="15"/>
      <c r="P8" s="14"/>
      <c r="Q8" s="54" t="s">
        <v>429</v>
      </c>
      <c r="R8" s="9"/>
      <c r="S8" s="9"/>
      <c r="T8" s="9"/>
      <c r="U8" s="9"/>
      <c r="V8" s="9"/>
      <c r="W8" s="10"/>
      <c r="X8" s="40" t="s">
        <v>430</v>
      </c>
      <c r="Y8" s="9"/>
      <c r="Z8" s="9"/>
      <c r="AA8" s="9"/>
      <c r="AB8" s="9"/>
      <c r="AC8" s="9"/>
      <c r="AD8" s="10"/>
      <c r="AE8" s="83" t="s">
        <v>21</v>
      </c>
      <c r="AF8" s="10"/>
      <c r="AG8" s="84"/>
      <c r="AH8" s="9"/>
      <c r="AI8" s="10"/>
      <c r="AJ8" s="85"/>
      <c r="AK8" s="9"/>
      <c r="AL8" s="10"/>
      <c r="AM8" s="86"/>
      <c r="AN8" s="9"/>
      <c r="AO8" s="10"/>
      <c r="AP8" s="86"/>
      <c r="AQ8" s="9"/>
      <c r="AR8" s="10"/>
      <c r="AS8" s="86"/>
      <c r="AT8" s="9"/>
      <c r="AU8" s="10"/>
      <c r="AV8" s="86"/>
      <c r="AW8" s="9"/>
      <c r="AX8" s="10"/>
      <c r="AY8" s="86"/>
      <c r="AZ8" s="9"/>
      <c r="BA8" s="10"/>
      <c r="BB8" s="86"/>
      <c r="BC8" s="9"/>
      <c r="BD8" s="10"/>
      <c r="BE8" s="86"/>
      <c r="BF8" s="9"/>
      <c r="BG8" s="10"/>
    </row>
    <row r="9" ht="53.25" customHeight="1">
      <c r="A9" s="81"/>
      <c r="B9" s="75" t="s">
        <v>431</v>
      </c>
      <c r="C9" s="9"/>
      <c r="D9" s="10"/>
      <c r="E9" s="89" t="s">
        <v>432</v>
      </c>
      <c r="F9" s="9"/>
      <c r="G9" s="9"/>
      <c r="H9" s="9"/>
      <c r="I9" s="10"/>
      <c r="J9" s="15"/>
      <c r="P9" s="14"/>
      <c r="Q9" s="54" t="s">
        <v>433</v>
      </c>
      <c r="R9" s="9"/>
      <c r="S9" s="9"/>
      <c r="T9" s="9"/>
      <c r="U9" s="9"/>
      <c r="V9" s="9"/>
      <c r="W9" s="10"/>
      <c r="X9" s="40" t="s">
        <v>434</v>
      </c>
      <c r="Y9" s="9"/>
      <c r="Z9" s="9"/>
      <c r="AA9" s="9"/>
      <c r="AB9" s="9"/>
      <c r="AC9" s="9"/>
      <c r="AD9" s="10"/>
      <c r="AE9" s="83" t="s">
        <v>21</v>
      </c>
      <c r="AF9" s="10"/>
      <c r="AG9" s="84"/>
      <c r="AH9" s="9"/>
      <c r="AI9" s="10"/>
      <c r="AJ9" s="85"/>
      <c r="AK9" s="9"/>
      <c r="AL9" s="10"/>
      <c r="AM9" s="86"/>
      <c r="AN9" s="9"/>
      <c r="AO9" s="10"/>
      <c r="AP9" s="86"/>
      <c r="AQ9" s="9"/>
      <c r="AR9" s="10"/>
      <c r="AS9" s="86"/>
      <c r="AT9" s="9"/>
      <c r="AU9" s="10"/>
      <c r="AV9" s="86"/>
      <c r="AW9" s="9"/>
      <c r="AX9" s="10"/>
      <c r="AY9" s="86"/>
      <c r="AZ9" s="9"/>
      <c r="BA9" s="10"/>
      <c r="BB9" s="86"/>
      <c r="BC9" s="9"/>
      <c r="BD9" s="10"/>
      <c r="BE9" s="86"/>
      <c r="BF9" s="9"/>
      <c r="BG9" s="10"/>
      <c r="BH9" s="46"/>
      <c r="BI9" s="47"/>
      <c r="BJ9" s="47"/>
      <c r="BK9" s="47"/>
      <c r="BL9" s="47"/>
      <c r="BM9" s="47"/>
      <c r="BN9" s="47"/>
      <c r="BO9" s="47"/>
      <c r="BP9" s="47"/>
      <c r="BQ9" s="47"/>
      <c r="BR9" s="47"/>
      <c r="BS9" s="47"/>
      <c r="BT9" s="47"/>
      <c r="BU9" s="47"/>
      <c r="BV9" s="47"/>
      <c r="BW9" s="47"/>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row>
    <row r="10" ht="54.0" customHeight="1">
      <c r="A10" s="81"/>
      <c r="B10" s="75" t="s">
        <v>435</v>
      </c>
      <c r="C10" s="9"/>
      <c r="D10" s="10"/>
      <c r="E10" s="89" t="s">
        <v>436</v>
      </c>
      <c r="F10" s="9"/>
      <c r="G10" s="9"/>
      <c r="H10" s="9"/>
      <c r="I10" s="10"/>
      <c r="J10" s="15"/>
      <c r="P10" s="14"/>
      <c r="Q10" s="54" t="s">
        <v>437</v>
      </c>
      <c r="R10" s="9"/>
      <c r="S10" s="9"/>
      <c r="T10" s="9"/>
      <c r="U10" s="9"/>
      <c r="V10" s="9"/>
      <c r="W10" s="10"/>
      <c r="X10" s="40" t="s">
        <v>438</v>
      </c>
      <c r="Y10" s="9"/>
      <c r="Z10" s="9"/>
      <c r="AA10" s="9"/>
      <c r="AB10" s="9"/>
      <c r="AC10" s="9"/>
      <c r="AD10" s="10"/>
      <c r="AE10" s="83" t="s">
        <v>21</v>
      </c>
      <c r="AF10" s="10"/>
      <c r="AG10" s="84"/>
      <c r="AH10" s="9"/>
      <c r="AI10" s="10"/>
      <c r="AJ10" s="85"/>
      <c r="AK10" s="9"/>
      <c r="AL10" s="10"/>
      <c r="AM10" s="86"/>
      <c r="AN10" s="9"/>
      <c r="AO10" s="10"/>
      <c r="AP10" s="86"/>
      <c r="AQ10" s="9"/>
      <c r="AR10" s="10"/>
      <c r="AS10" s="86"/>
      <c r="AT10" s="9"/>
      <c r="AU10" s="10"/>
      <c r="AV10" s="86"/>
      <c r="AW10" s="9"/>
      <c r="AX10" s="10"/>
      <c r="AY10" s="86"/>
      <c r="AZ10" s="9"/>
      <c r="BA10" s="10"/>
      <c r="BB10" s="86"/>
      <c r="BC10" s="9"/>
      <c r="BD10" s="10"/>
      <c r="BE10" s="86"/>
      <c r="BF10" s="9"/>
      <c r="BG10" s="10"/>
      <c r="BH10" s="46"/>
      <c r="BI10" s="47"/>
      <c r="BJ10" s="47"/>
      <c r="BK10" s="47"/>
      <c r="BL10" s="47"/>
      <c r="BM10" s="47"/>
      <c r="BN10" s="47"/>
      <c r="BO10" s="47"/>
      <c r="BP10" s="47"/>
      <c r="BQ10" s="47"/>
      <c r="BR10" s="47"/>
      <c r="BS10" s="47"/>
      <c r="BT10" s="47"/>
      <c r="BU10" s="47"/>
      <c r="BV10" s="47"/>
      <c r="BW10" s="47"/>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row>
    <row r="11" ht="59.25" customHeight="1">
      <c r="A11" s="81"/>
      <c r="B11" s="75" t="s">
        <v>439</v>
      </c>
      <c r="C11" s="9"/>
      <c r="D11" s="10"/>
      <c r="E11" s="89" t="s">
        <v>440</v>
      </c>
      <c r="F11" s="9"/>
      <c r="G11" s="9"/>
      <c r="H11" s="9"/>
      <c r="I11" s="10"/>
      <c r="J11" s="15"/>
      <c r="P11" s="14"/>
      <c r="Q11" s="54" t="s">
        <v>441</v>
      </c>
      <c r="R11" s="9"/>
      <c r="S11" s="9"/>
      <c r="T11" s="9"/>
      <c r="U11" s="9"/>
      <c r="V11" s="9"/>
      <c r="W11" s="10"/>
      <c r="X11" s="40" t="s">
        <v>442</v>
      </c>
      <c r="Y11" s="9"/>
      <c r="Z11" s="9"/>
      <c r="AA11" s="9"/>
      <c r="AB11" s="9"/>
      <c r="AC11" s="9"/>
      <c r="AD11" s="10"/>
      <c r="AE11" s="83" t="s">
        <v>21</v>
      </c>
      <c r="AF11" s="10"/>
      <c r="AG11" s="84"/>
      <c r="AH11" s="9"/>
      <c r="AI11" s="10"/>
      <c r="AJ11" s="85"/>
      <c r="AK11" s="9"/>
      <c r="AL11" s="10"/>
      <c r="AM11" s="86"/>
      <c r="AN11" s="9"/>
      <c r="AO11" s="10"/>
      <c r="AP11" s="86"/>
      <c r="AQ11" s="9"/>
      <c r="AR11" s="10"/>
      <c r="AS11" s="86"/>
      <c r="AT11" s="9"/>
      <c r="AU11" s="10"/>
      <c r="AV11" s="86"/>
      <c r="AW11" s="9"/>
      <c r="AX11" s="10"/>
      <c r="AY11" s="86"/>
      <c r="AZ11" s="9"/>
      <c r="BA11" s="10"/>
      <c r="BB11" s="86"/>
      <c r="BC11" s="9"/>
      <c r="BD11" s="10"/>
      <c r="BE11" s="86"/>
      <c r="BF11" s="9"/>
      <c r="BG11" s="10"/>
      <c r="BH11" s="46"/>
      <c r="BI11" s="47"/>
      <c r="BJ11" s="47"/>
      <c r="BK11" s="47"/>
      <c r="BL11" s="47"/>
      <c r="BM11" s="47"/>
      <c r="BN11" s="47"/>
      <c r="BO11" s="47"/>
      <c r="BP11" s="47"/>
      <c r="BQ11" s="47"/>
      <c r="BR11" s="47"/>
      <c r="BS11" s="47"/>
      <c r="BT11" s="47"/>
      <c r="BU11" s="47"/>
      <c r="BV11" s="47"/>
      <c r="BW11" s="47"/>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row>
    <row r="12" ht="51.0" customHeight="1">
      <c r="A12" s="81"/>
      <c r="B12" s="75" t="s">
        <v>443</v>
      </c>
      <c r="C12" s="9"/>
      <c r="D12" s="10"/>
      <c r="E12" s="39" t="s">
        <v>444</v>
      </c>
      <c r="F12" s="9"/>
      <c r="G12" s="9"/>
      <c r="H12" s="9"/>
      <c r="I12" s="10"/>
      <c r="J12" s="15"/>
      <c r="P12" s="14"/>
      <c r="Q12" s="54" t="s">
        <v>445</v>
      </c>
      <c r="R12" s="9"/>
      <c r="S12" s="9"/>
      <c r="T12" s="9"/>
      <c r="U12" s="9"/>
      <c r="V12" s="9"/>
      <c r="W12" s="10"/>
      <c r="X12" s="40" t="s">
        <v>446</v>
      </c>
      <c r="Y12" s="9"/>
      <c r="Z12" s="9"/>
      <c r="AA12" s="9"/>
      <c r="AB12" s="9"/>
      <c r="AC12" s="9"/>
      <c r="AD12" s="10"/>
      <c r="AE12" s="90" t="s">
        <v>21</v>
      </c>
      <c r="AF12" s="10"/>
      <c r="AG12" s="83"/>
      <c r="AH12" s="9"/>
      <c r="AI12" s="10"/>
      <c r="AJ12" s="85"/>
      <c r="AK12" s="9"/>
      <c r="AL12" s="10"/>
      <c r="AM12" s="86"/>
      <c r="AN12" s="9"/>
      <c r="AO12" s="10"/>
      <c r="AP12" s="86"/>
      <c r="AQ12" s="9"/>
      <c r="AR12" s="10"/>
      <c r="AS12" s="86"/>
      <c r="AT12" s="9"/>
      <c r="AU12" s="10"/>
      <c r="AV12" s="86"/>
      <c r="AW12" s="9"/>
      <c r="AX12" s="10"/>
      <c r="AY12" s="86"/>
      <c r="AZ12" s="9"/>
      <c r="BA12" s="10"/>
      <c r="BB12" s="86"/>
      <c r="BC12" s="9"/>
      <c r="BD12" s="10"/>
      <c r="BE12" s="86"/>
      <c r="BF12" s="9"/>
      <c r="BG12" s="10"/>
    </row>
    <row r="13" ht="62.25" customHeight="1">
      <c r="A13" s="81"/>
      <c r="B13" s="75" t="s">
        <v>447</v>
      </c>
      <c r="C13" s="9"/>
      <c r="D13" s="10"/>
      <c r="E13" s="89" t="s">
        <v>448</v>
      </c>
      <c r="F13" s="9"/>
      <c r="G13" s="9"/>
      <c r="H13" s="9"/>
      <c r="I13" s="10"/>
      <c r="J13" s="15"/>
      <c r="P13" s="14"/>
      <c r="Q13" s="54" t="s">
        <v>449</v>
      </c>
      <c r="R13" s="9"/>
      <c r="S13" s="9"/>
      <c r="T13" s="9"/>
      <c r="U13" s="9"/>
      <c r="V13" s="9"/>
      <c r="W13" s="10"/>
      <c r="X13" s="40" t="s">
        <v>450</v>
      </c>
      <c r="Y13" s="9"/>
      <c r="Z13" s="9"/>
      <c r="AA13" s="9"/>
      <c r="AB13" s="9"/>
      <c r="AC13" s="9"/>
      <c r="AD13" s="10"/>
      <c r="AE13" s="90" t="s">
        <v>21</v>
      </c>
      <c r="AF13" s="10"/>
      <c r="AG13" s="83"/>
      <c r="AH13" s="9"/>
      <c r="AI13" s="10"/>
      <c r="AJ13" s="85"/>
      <c r="AK13" s="9"/>
      <c r="AL13" s="10"/>
      <c r="AM13" s="86"/>
      <c r="AN13" s="9"/>
      <c r="AO13" s="10"/>
      <c r="AP13" s="86"/>
      <c r="AQ13" s="9"/>
      <c r="AR13" s="10"/>
      <c r="AS13" s="86"/>
      <c r="AT13" s="9"/>
      <c r="AU13" s="10"/>
      <c r="AV13" s="86"/>
      <c r="AW13" s="9"/>
      <c r="AX13" s="10"/>
      <c r="AY13" s="86"/>
      <c r="AZ13" s="9"/>
      <c r="BA13" s="10"/>
      <c r="BB13" s="86"/>
      <c r="BC13" s="9"/>
      <c r="BD13" s="10"/>
      <c r="BE13" s="86"/>
      <c r="BF13" s="9"/>
      <c r="BG13" s="10"/>
    </row>
    <row r="14" ht="234.0" customHeight="1">
      <c r="A14" s="81"/>
      <c r="B14" s="75" t="s">
        <v>451</v>
      </c>
      <c r="C14" s="9"/>
      <c r="D14" s="10"/>
      <c r="E14" s="39" t="s">
        <v>452</v>
      </c>
      <c r="F14" s="9"/>
      <c r="G14" s="9"/>
      <c r="H14" s="9"/>
      <c r="I14" s="10"/>
      <c r="J14" s="20"/>
      <c r="K14" s="18"/>
      <c r="L14" s="18"/>
      <c r="M14" s="18"/>
      <c r="N14" s="18"/>
      <c r="O14" s="18"/>
      <c r="P14" s="19"/>
      <c r="Q14" s="54" t="s">
        <v>453</v>
      </c>
      <c r="R14" s="9"/>
      <c r="S14" s="9"/>
      <c r="T14" s="9"/>
      <c r="U14" s="9"/>
      <c r="V14" s="9"/>
      <c r="W14" s="10"/>
      <c r="X14" s="40" t="s">
        <v>454</v>
      </c>
      <c r="Y14" s="9"/>
      <c r="Z14" s="9"/>
      <c r="AA14" s="9"/>
      <c r="AB14" s="9"/>
      <c r="AC14" s="9"/>
      <c r="AD14" s="10"/>
      <c r="AE14" s="90" t="s">
        <v>21</v>
      </c>
      <c r="AF14" s="10"/>
      <c r="AG14" s="83"/>
      <c r="AH14" s="9"/>
      <c r="AI14" s="10"/>
      <c r="AJ14" s="85"/>
      <c r="AK14" s="9"/>
      <c r="AL14" s="10"/>
      <c r="AM14" s="86"/>
      <c r="AN14" s="9"/>
      <c r="AO14" s="10"/>
      <c r="AP14" s="86"/>
      <c r="AQ14" s="9"/>
      <c r="AR14" s="10"/>
      <c r="AS14" s="86"/>
      <c r="AT14" s="9"/>
      <c r="AU14" s="10"/>
      <c r="AV14" s="86"/>
      <c r="AW14" s="9"/>
      <c r="AX14" s="10"/>
      <c r="AY14" s="86"/>
      <c r="AZ14" s="9"/>
      <c r="BA14" s="10"/>
      <c r="BB14" s="86"/>
      <c r="BC14" s="9"/>
      <c r="BD14" s="10"/>
      <c r="BE14" s="86"/>
      <c r="BF14" s="9"/>
      <c r="BG14" s="10"/>
    </row>
    <row r="15" ht="33.75" customHeight="1">
      <c r="A15" s="73" t="s">
        <v>229</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10"/>
    </row>
    <row r="16" ht="92.25" customHeight="1">
      <c r="A16" s="81"/>
      <c r="B16" s="25" t="s">
        <v>455</v>
      </c>
      <c r="C16" s="9"/>
      <c r="D16" s="10"/>
      <c r="E16" s="39" t="s">
        <v>456</v>
      </c>
      <c r="F16" s="9"/>
      <c r="G16" s="9"/>
      <c r="H16" s="9"/>
      <c r="I16" s="10"/>
      <c r="J16" s="59" t="s">
        <v>457</v>
      </c>
      <c r="K16" s="6"/>
      <c r="L16" s="6"/>
      <c r="M16" s="6"/>
      <c r="N16" s="6"/>
      <c r="O16" s="6"/>
      <c r="P16" s="7"/>
      <c r="Q16" s="54" t="s">
        <v>458</v>
      </c>
      <c r="R16" s="9"/>
      <c r="S16" s="9"/>
      <c r="T16" s="9"/>
      <c r="U16" s="9"/>
      <c r="V16" s="9"/>
      <c r="W16" s="10"/>
      <c r="X16" s="40" t="s">
        <v>459</v>
      </c>
      <c r="Y16" s="9"/>
      <c r="Z16" s="9"/>
      <c r="AA16" s="9"/>
      <c r="AB16" s="9"/>
      <c r="AC16" s="9"/>
      <c r="AD16" s="10"/>
      <c r="AE16" s="90" t="s">
        <v>21</v>
      </c>
      <c r="AF16" s="10"/>
      <c r="AG16" s="83"/>
      <c r="AH16" s="9"/>
      <c r="AI16" s="10"/>
      <c r="AJ16" s="85"/>
      <c r="AK16" s="9"/>
      <c r="AL16" s="10"/>
      <c r="AM16" s="86"/>
      <c r="AN16" s="9"/>
      <c r="AO16" s="10"/>
      <c r="AP16" s="86"/>
      <c r="AQ16" s="9"/>
      <c r="AR16" s="10"/>
      <c r="AS16" s="86"/>
      <c r="AT16" s="9"/>
      <c r="AU16" s="10"/>
      <c r="AV16" s="86"/>
      <c r="AW16" s="9"/>
      <c r="AX16" s="10"/>
      <c r="AY16" s="86"/>
      <c r="AZ16" s="9"/>
      <c r="BA16" s="10"/>
      <c r="BB16" s="86"/>
      <c r="BC16" s="9"/>
      <c r="BD16" s="10"/>
      <c r="BE16" s="86"/>
      <c r="BF16" s="9"/>
      <c r="BG16" s="10"/>
    </row>
    <row r="17" ht="97.5" customHeight="1">
      <c r="A17" s="91"/>
      <c r="B17" s="25" t="s">
        <v>460</v>
      </c>
      <c r="C17" s="9"/>
      <c r="D17" s="10"/>
      <c r="E17" s="39" t="s">
        <v>461</v>
      </c>
      <c r="F17" s="9"/>
      <c r="G17" s="9"/>
      <c r="H17" s="9"/>
      <c r="I17" s="10"/>
      <c r="J17" s="15"/>
      <c r="P17" s="14"/>
      <c r="Q17" s="54" t="s">
        <v>462</v>
      </c>
      <c r="R17" s="9"/>
      <c r="S17" s="9"/>
      <c r="T17" s="9"/>
      <c r="U17" s="9"/>
      <c r="V17" s="9"/>
      <c r="W17" s="10"/>
      <c r="X17" s="40" t="s">
        <v>463</v>
      </c>
      <c r="Y17" s="9"/>
      <c r="Z17" s="9"/>
      <c r="AA17" s="9"/>
      <c r="AB17" s="9"/>
      <c r="AC17" s="9"/>
      <c r="AD17" s="10"/>
      <c r="AE17" s="90" t="s">
        <v>21</v>
      </c>
      <c r="AF17" s="10"/>
      <c r="AG17" s="83"/>
      <c r="AH17" s="9"/>
      <c r="AI17" s="10"/>
      <c r="AJ17" s="85"/>
      <c r="AK17" s="9"/>
      <c r="AL17" s="10"/>
      <c r="AM17" s="86"/>
      <c r="AN17" s="9"/>
      <c r="AO17" s="10"/>
      <c r="AP17" s="86"/>
      <c r="AQ17" s="9"/>
      <c r="AR17" s="10"/>
      <c r="AS17" s="86"/>
      <c r="AT17" s="9"/>
      <c r="AU17" s="10"/>
      <c r="AV17" s="86"/>
      <c r="AW17" s="9"/>
      <c r="AX17" s="10"/>
      <c r="AY17" s="86"/>
      <c r="AZ17" s="9"/>
      <c r="BA17" s="10"/>
      <c r="BB17" s="86"/>
      <c r="BC17" s="9"/>
      <c r="BD17" s="10"/>
      <c r="BE17" s="86"/>
      <c r="BF17" s="9"/>
      <c r="BG17" s="10"/>
    </row>
    <row r="18" ht="72.75" customHeight="1">
      <c r="A18" s="91"/>
      <c r="B18" s="25" t="s">
        <v>464</v>
      </c>
      <c r="C18" s="9"/>
      <c r="D18" s="10"/>
      <c r="E18" s="39" t="s">
        <v>465</v>
      </c>
      <c r="F18" s="9"/>
      <c r="G18" s="9"/>
      <c r="H18" s="9"/>
      <c r="I18" s="10"/>
      <c r="J18" s="15"/>
      <c r="P18" s="14"/>
      <c r="Q18" s="54" t="s">
        <v>466</v>
      </c>
      <c r="R18" s="9"/>
      <c r="S18" s="9"/>
      <c r="T18" s="9"/>
      <c r="U18" s="9"/>
      <c r="V18" s="9"/>
      <c r="W18" s="10"/>
      <c r="X18" s="40" t="s">
        <v>467</v>
      </c>
      <c r="Y18" s="9"/>
      <c r="Z18" s="9"/>
      <c r="AA18" s="9"/>
      <c r="AB18" s="9"/>
      <c r="AC18" s="9"/>
      <c r="AD18" s="10"/>
      <c r="AE18" s="90" t="s">
        <v>21</v>
      </c>
      <c r="AF18" s="10"/>
      <c r="AG18" s="83"/>
      <c r="AH18" s="9"/>
      <c r="AI18" s="10"/>
      <c r="AJ18" s="85"/>
      <c r="AK18" s="9"/>
      <c r="AL18" s="10"/>
      <c r="AM18" s="86"/>
      <c r="AN18" s="9"/>
      <c r="AO18" s="10"/>
      <c r="AP18" s="86"/>
      <c r="AQ18" s="9"/>
      <c r="AR18" s="10"/>
      <c r="AS18" s="86"/>
      <c r="AT18" s="9"/>
      <c r="AU18" s="10"/>
      <c r="AV18" s="86"/>
      <c r="AW18" s="9"/>
      <c r="AX18" s="10"/>
      <c r="AY18" s="86"/>
      <c r="AZ18" s="9"/>
      <c r="BA18" s="10"/>
      <c r="BB18" s="86"/>
      <c r="BC18" s="9"/>
      <c r="BD18" s="10"/>
      <c r="BE18" s="86"/>
      <c r="BF18" s="9"/>
      <c r="BG18" s="10"/>
    </row>
    <row r="19" ht="72.75" customHeight="1">
      <c r="A19" s="91"/>
      <c r="B19" s="25" t="s">
        <v>468</v>
      </c>
      <c r="C19" s="9"/>
      <c r="D19" s="10"/>
      <c r="E19" s="39" t="s">
        <v>469</v>
      </c>
      <c r="F19" s="9"/>
      <c r="G19" s="9"/>
      <c r="H19" s="9"/>
      <c r="I19" s="10"/>
      <c r="J19" s="15"/>
      <c r="P19" s="14"/>
      <c r="Q19" s="54" t="s">
        <v>470</v>
      </c>
      <c r="R19" s="9"/>
      <c r="S19" s="9"/>
      <c r="T19" s="9"/>
      <c r="U19" s="9"/>
      <c r="V19" s="9"/>
      <c r="W19" s="10"/>
      <c r="X19" s="40" t="s">
        <v>471</v>
      </c>
      <c r="Y19" s="9"/>
      <c r="Z19" s="9"/>
      <c r="AA19" s="9"/>
      <c r="AB19" s="9"/>
      <c r="AC19" s="9"/>
      <c r="AD19" s="10"/>
      <c r="AE19" s="90" t="s">
        <v>21</v>
      </c>
      <c r="AF19" s="10"/>
      <c r="AG19" s="83"/>
      <c r="AH19" s="9"/>
      <c r="AI19" s="10"/>
      <c r="AJ19" s="85"/>
      <c r="AK19" s="9"/>
      <c r="AL19" s="10"/>
      <c r="AM19" s="86"/>
      <c r="AN19" s="9"/>
      <c r="AO19" s="10"/>
      <c r="AP19" s="86"/>
      <c r="AQ19" s="9"/>
      <c r="AR19" s="10"/>
      <c r="AS19" s="86"/>
      <c r="AT19" s="9"/>
      <c r="AU19" s="10"/>
      <c r="AV19" s="86"/>
      <c r="AW19" s="9"/>
      <c r="AX19" s="10"/>
      <c r="AY19" s="86"/>
      <c r="AZ19" s="9"/>
      <c r="BA19" s="10"/>
      <c r="BB19" s="86"/>
      <c r="BC19" s="9"/>
      <c r="BD19" s="10"/>
      <c r="BE19" s="86"/>
      <c r="BF19" s="9"/>
      <c r="BG19" s="10"/>
    </row>
    <row r="20" ht="62.25" customHeight="1">
      <c r="A20" s="91"/>
      <c r="B20" s="25" t="s">
        <v>472</v>
      </c>
      <c r="C20" s="9"/>
      <c r="D20" s="10"/>
      <c r="E20" s="39" t="s">
        <v>473</v>
      </c>
      <c r="F20" s="9"/>
      <c r="G20" s="9"/>
      <c r="H20" s="9"/>
      <c r="I20" s="10"/>
      <c r="J20" s="15"/>
      <c r="P20" s="14"/>
      <c r="Q20" s="54" t="s">
        <v>474</v>
      </c>
      <c r="R20" s="9"/>
      <c r="S20" s="9"/>
      <c r="T20" s="9"/>
      <c r="U20" s="9"/>
      <c r="V20" s="9"/>
      <c r="W20" s="10"/>
      <c r="X20" s="40" t="s">
        <v>471</v>
      </c>
      <c r="Y20" s="9"/>
      <c r="Z20" s="9"/>
      <c r="AA20" s="9"/>
      <c r="AB20" s="9"/>
      <c r="AC20" s="9"/>
      <c r="AD20" s="10"/>
      <c r="AE20" s="90" t="s">
        <v>21</v>
      </c>
      <c r="AF20" s="10"/>
      <c r="AG20" s="83"/>
      <c r="AH20" s="9"/>
      <c r="AI20" s="10"/>
      <c r="AJ20" s="85"/>
      <c r="AK20" s="9"/>
      <c r="AL20" s="10"/>
      <c r="AM20" s="86"/>
      <c r="AN20" s="9"/>
      <c r="AO20" s="10"/>
      <c r="AP20" s="86"/>
      <c r="AQ20" s="9"/>
      <c r="AR20" s="10"/>
      <c r="AS20" s="86"/>
      <c r="AT20" s="9"/>
      <c r="AU20" s="10"/>
      <c r="AV20" s="86"/>
      <c r="AW20" s="9"/>
      <c r="AX20" s="10"/>
      <c r="AY20" s="86"/>
      <c r="AZ20" s="9"/>
      <c r="BA20" s="10"/>
      <c r="BB20" s="86"/>
      <c r="BC20" s="9"/>
      <c r="BD20" s="10"/>
      <c r="BE20" s="86"/>
      <c r="BF20" s="9"/>
      <c r="BG20" s="10"/>
    </row>
    <row r="21" ht="95.25" customHeight="1">
      <c r="A21" s="91"/>
      <c r="B21" s="25" t="s">
        <v>475</v>
      </c>
      <c r="C21" s="9"/>
      <c r="D21" s="10"/>
      <c r="E21" s="39" t="s">
        <v>476</v>
      </c>
      <c r="F21" s="9"/>
      <c r="G21" s="9"/>
      <c r="H21" s="9"/>
      <c r="I21" s="10"/>
      <c r="J21" s="15"/>
      <c r="P21" s="14"/>
      <c r="Q21" s="54" t="s">
        <v>477</v>
      </c>
      <c r="R21" s="9"/>
      <c r="S21" s="9"/>
      <c r="T21" s="9"/>
      <c r="U21" s="9"/>
      <c r="V21" s="9"/>
      <c r="W21" s="10"/>
      <c r="X21" s="40" t="s">
        <v>478</v>
      </c>
      <c r="Y21" s="9"/>
      <c r="Z21" s="9"/>
      <c r="AA21" s="9"/>
      <c r="AB21" s="9"/>
      <c r="AC21" s="9"/>
      <c r="AD21" s="10"/>
      <c r="AE21" s="90" t="s">
        <v>21</v>
      </c>
      <c r="AF21" s="10"/>
      <c r="AG21" s="83"/>
      <c r="AH21" s="9"/>
      <c r="AI21" s="10"/>
      <c r="AJ21" s="85"/>
      <c r="AK21" s="9"/>
      <c r="AL21" s="10"/>
      <c r="AM21" s="86"/>
      <c r="AN21" s="9"/>
      <c r="AO21" s="10"/>
      <c r="AP21" s="86"/>
      <c r="AQ21" s="9"/>
      <c r="AR21" s="10"/>
      <c r="AS21" s="86"/>
      <c r="AT21" s="9"/>
      <c r="AU21" s="10"/>
      <c r="AV21" s="86"/>
      <c r="AW21" s="9"/>
      <c r="AX21" s="10"/>
      <c r="AY21" s="86"/>
      <c r="AZ21" s="9"/>
      <c r="BA21" s="10"/>
      <c r="BB21" s="86"/>
      <c r="BC21" s="9"/>
      <c r="BD21" s="10"/>
      <c r="BE21" s="86"/>
      <c r="BF21" s="9"/>
      <c r="BG21" s="10"/>
    </row>
    <row r="22" ht="75.75" customHeight="1">
      <c r="A22" s="91"/>
      <c r="B22" s="25" t="s">
        <v>479</v>
      </c>
      <c r="C22" s="9"/>
      <c r="D22" s="10"/>
      <c r="E22" s="39" t="s">
        <v>480</v>
      </c>
      <c r="F22" s="9"/>
      <c r="G22" s="9"/>
      <c r="H22" s="9"/>
      <c r="I22" s="10"/>
      <c r="J22" s="15"/>
      <c r="P22" s="14"/>
      <c r="Q22" s="54" t="s">
        <v>481</v>
      </c>
      <c r="R22" s="9"/>
      <c r="S22" s="9"/>
      <c r="T22" s="9"/>
      <c r="U22" s="9"/>
      <c r="V22" s="9"/>
      <c r="W22" s="10"/>
      <c r="X22" s="40" t="s">
        <v>482</v>
      </c>
      <c r="Y22" s="9"/>
      <c r="Z22" s="9"/>
      <c r="AA22" s="9"/>
      <c r="AB22" s="9"/>
      <c r="AC22" s="9"/>
      <c r="AD22" s="10"/>
      <c r="AE22" s="90" t="s">
        <v>21</v>
      </c>
      <c r="AF22" s="10"/>
      <c r="AG22" s="83"/>
      <c r="AH22" s="9"/>
      <c r="AI22" s="10"/>
      <c r="AJ22" s="85"/>
      <c r="AK22" s="9"/>
      <c r="AL22" s="10"/>
      <c r="AM22" s="86"/>
      <c r="AN22" s="9"/>
      <c r="AO22" s="10"/>
      <c r="AP22" s="86"/>
      <c r="AQ22" s="9"/>
      <c r="AR22" s="10"/>
      <c r="AS22" s="86"/>
      <c r="AT22" s="9"/>
      <c r="AU22" s="10"/>
      <c r="AV22" s="86"/>
      <c r="AW22" s="9"/>
      <c r="AX22" s="10"/>
      <c r="AY22" s="86"/>
      <c r="AZ22" s="9"/>
      <c r="BA22" s="10"/>
      <c r="BB22" s="86"/>
      <c r="BC22" s="9"/>
      <c r="BD22" s="10"/>
      <c r="BE22" s="86"/>
      <c r="BF22" s="9"/>
      <c r="BG22" s="10"/>
    </row>
    <row r="23" ht="75.75" customHeight="1">
      <c r="A23" s="91"/>
      <c r="B23" s="25" t="s">
        <v>483</v>
      </c>
      <c r="C23" s="9"/>
      <c r="D23" s="10"/>
      <c r="E23" s="39" t="s">
        <v>484</v>
      </c>
      <c r="F23" s="9"/>
      <c r="G23" s="9"/>
      <c r="H23" s="9"/>
      <c r="I23" s="10"/>
      <c r="J23" s="15"/>
      <c r="P23" s="14"/>
      <c r="Q23" s="54" t="s">
        <v>485</v>
      </c>
      <c r="R23" s="9"/>
      <c r="S23" s="9"/>
      <c r="T23" s="9"/>
      <c r="U23" s="9"/>
      <c r="V23" s="9"/>
      <c r="W23" s="10"/>
      <c r="X23" s="40" t="s">
        <v>482</v>
      </c>
      <c r="Y23" s="9"/>
      <c r="Z23" s="9"/>
      <c r="AA23" s="9"/>
      <c r="AB23" s="9"/>
      <c r="AC23" s="9"/>
      <c r="AD23" s="10"/>
      <c r="AE23" s="90" t="s">
        <v>21</v>
      </c>
      <c r="AF23" s="10"/>
      <c r="AG23" s="83"/>
      <c r="AH23" s="9"/>
      <c r="AI23" s="10"/>
      <c r="AJ23" s="85"/>
      <c r="AK23" s="9"/>
      <c r="AL23" s="10"/>
      <c r="AM23" s="86"/>
      <c r="AN23" s="9"/>
      <c r="AO23" s="10"/>
      <c r="AP23" s="86"/>
      <c r="AQ23" s="9"/>
      <c r="AR23" s="10"/>
      <c r="AS23" s="86"/>
      <c r="AT23" s="9"/>
      <c r="AU23" s="10"/>
      <c r="AV23" s="86"/>
      <c r="AW23" s="9"/>
      <c r="AX23" s="10"/>
      <c r="AY23" s="86"/>
      <c r="AZ23" s="9"/>
      <c r="BA23" s="10"/>
      <c r="BB23" s="86"/>
      <c r="BC23" s="9"/>
      <c r="BD23" s="10"/>
      <c r="BE23" s="86"/>
      <c r="BF23" s="9"/>
      <c r="BG23" s="10"/>
    </row>
    <row r="24" ht="75.75" customHeight="1">
      <c r="A24" s="91"/>
      <c r="B24" s="25" t="s">
        <v>486</v>
      </c>
      <c r="C24" s="9"/>
      <c r="D24" s="10"/>
      <c r="E24" s="39" t="s">
        <v>487</v>
      </c>
      <c r="F24" s="9"/>
      <c r="G24" s="9"/>
      <c r="H24" s="9"/>
      <c r="I24" s="10"/>
      <c r="J24" s="15"/>
      <c r="P24" s="14"/>
      <c r="Q24" s="54" t="s">
        <v>488</v>
      </c>
      <c r="R24" s="9"/>
      <c r="S24" s="9"/>
      <c r="T24" s="9"/>
      <c r="U24" s="9"/>
      <c r="V24" s="9"/>
      <c r="W24" s="10"/>
      <c r="X24" s="40" t="s">
        <v>482</v>
      </c>
      <c r="Y24" s="9"/>
      <c r="Z24" s="9"/>
      <c r="AA24" s="9"/>
      <c r="AB24" s="9"/>
      <c r="AC24" s="9"/>
      <c r="AD24" s="10"/>
      <c r="AE24" s="90" t="s">
        <v>21</v>
      </c>
      <c r="AF24" s="10"/>
      <c r="AG24" s="83"/>
      <c r="AH24" s="9"/>
      <c r="AI24" s="10"/>
      <c r="AJ24" s="85"/>
      <c r="AK24" s="9"/>
      <c r="AL24" s="10"/>
      <c r="AM24" s="86"/>
      <c r="AN24" s="9"/>
      <c r="AO24" s="10"/>
      <c r="AP24" s="86"/>
      <c r="AQ24" s="9"/>
      <c r="AR24" s="10"/>
      <c r="AS24" s="86"/>
      <c r="AT24" s="9"/>
      <c r="AU24" s="10"/>
      <c r="AV24" s="86"/>
      <c r="AW24" s="9"/>
      <c r="AX24" s="10"/>
      <c r="AY24" s="86"/>
      <c r="AZ24" s="9"/>
      <c r="BA24" s="10"/>
      <c r="BB24" s="86"/>
      <c r="BC24" s="9"/>
      <c r="BD24" s="10"/>
      <c r="BE24" s="86"/>
      <c r="BF24" s="9"/>
      <c r="BG24" s="10"/>
    </row>
    <row r="25" ht="75.75" customHeight="1">
      <c r="A25" s="91"/>
      <c r="B25" s="25" t="s">
        <v>489</v>
      </c>
      <c r="C25" s="9"/>
      <c r="D25" s="10"/>
      <c r="E25" s="39" t="s">
        <v>490</v>
      </c>
      <c r="F25" s="9"/>
      <c r="G25" s="9"/>
      <c r="H25" s="9"/>
      <c r="I25" s="10"/>
      <c r="J25" s="15"/>
      <c r="P25" s="14"/>
      <c r="Q25" s="54" t="s">
        <v>491</v>
      </c>
      <c r="R25" s="9"/>
      <c r="S25" s="9"/>
      <c r="T25" s="9"/>
      <c r="U25" s="9"/>
      <c r="V25" s="9"/>
      <c r="W25" s="10"/>
      <c r="X25" s="40" t="s">
        <v>482</v>
      </c>
      <c r="Y25" s="9"/>
      <c r="Z25" s="9"/>
      <c r="AA25" s="9"/>
      <c r="AB25" s="9"/>
      <c r="AC25" s="9"/>
      <c r="AD25" s="10"/>
      <c r="AE25" s="90" t="s">
        <v>21</v>
      </c>
      <c r="AF25" s="10"/>
      <c r="AG25" s="83"/>
      <c r="AH25" s="9"/>
      <c r="AI25" s="10"/>
      <c r="AJ25" s="85"/>
      <c r="AK25" s="9"/>
      <c r="AL25" s="10"/>
      <c r="AM25" s="86"/>
      <c r="AN25" s="9"/>
      <c r="AO25" s="10"/>
      <c r="AP25" s="86"/>
      <c r="AQ25" s="9"/>
      <c r="AR25" s="10"/>
      <c r="AS25" s="86"/>
      <c r="AT25" s="9"/>
      <c r="AU25" s="10"/>
      <c r="AV25" s="86"/>
      <c r="AW25" s="9"/>
      <c r="AX25" s="10"/>
      <c r="AY25" s="86"/>
      <c r="AZ25" s="9"/>
      <c r="BA25" s="10"/>
      <c r="BB25" s="86"/>
      <c r="BC25" s="9"/>
      <c r="BD25" s="10"/>
      <c r="BE25" s="86"/>
      <c r="BF25" s="9"/>
      <c r="BG25" s="10"/>
    </row>
    <row r="26" ht="75.75" customHeight="1">
      <c r="A26" s="91"/>
      <c r="B26" s="25" t="s">
        <v>492</v>
      </c>
      <c r="C26" s="9"/>
      <c r="D26" s="10"/>
      <c r="E26" s="39" t="s">
        <v>493</v>
      </c>
      <c r="F26" s="9"/>
      <c r="G26" s="9"/>
      <c r="H26" s="9"/>
      <c r="I26" s="10"/>
      <c r="J26" s="15"/>
      <c r="P26" s="14"/>
      <c r="Q26" s="54" t="s">
        <v>494</v>
      </c>
      <c r="R26" s="9"/>
      <c r="S26" s="9"/>
      <c r="T26" s="9"/>
      <c r="U26" s="9"/>
      <c r="V26" s="9"/>
      <c r="W26" s="10"/>
      <c r="X26" s="40" t="s">
        <v>495</v>
      </c>
      <c r="Y26" s="9"/>
      <c r="Z26" s="9"/>
      <c r="AA26" s="9"/>
      <c r="AB26" s="9"/>
      <c r="AC26" s="9"/>
      <c r="AD26" s="10"/>
      <c r="AE26" s="90" t="s">
        <v>21</v>
      </c>
      <c r="AF26" s="10"/>
      <c r="AG26" s="83"/>
      <c r="AH26" s="9"/>
      <c r="AI26" s="10"/>
      <c r="AJ26" s="85"/>
      <c r="AK26" s="9"/>
      <c r="AL26" s="10"/>
      <c r="AM26" s="86"/>
      <c r="AN26" s="9"/>
      <c r="AO26" s="10"/>
      <c r="AP26" s="86"/>
      <c r="AQ26" s="9"/>
      <c r="AR26" s="10"/>
      <c r="AS26" s="86"/>
      <c r="AT26" s="9"/>
      <c r="AU26" s="10"/>
      <c r="AV26" s="86"/>
      <c r="AW26" s="9"/>
      <c r="AX26" s="10"/>
      <c r="AY26" s="86"/>
      <c r="AZ26" s="9"/>
      <c r="BA26" s="10"/>
      <c r="BB26" s="86"/>
      <c r="BC26" s="9"/>
      <c r="BD26" s="10"/>
      <c r="BE26" s="86"/>
      <c r="BF26" s="9"/>
      <c r="BG26" s="10"/>
    </row>
    <row r="27" ht="96.0" customHeight="1">
      <c r="A27" s="91"/>
      <c r="B27" s="25" t="s">
        <v>496</v>
      </c>
      <c r="C27" s="9"/>
      <c r="D27" s="10"/>
      <c r="E27" s="39" t="s">
        <v>497</v>
      </c>
      <c r="F27" s="9"/>
      <c r="G27" s="9"/>
      <c r="H27" s="9"/>
      <c r="I27" s="10"/>
      <c r="J27" s="15"/>
      <c r="P27" s="14"/>
      <c r="Q27" s="54" t="s">
        <v>498</v>
      </c>
      <c r="R27" s="9"/>
      <c r="S27" s="9"/>
      <c r="T27" s="9"/>
      <c r="U27" s="9"/>
      <c r="V27" s="9"/>
      <c r="W27" s="10"/>
      <c r="X27" s="40" t="s">
        <v>463</v>
      </c>
      <c r="Y27" s="9"/>
      <c r="Z27" s="9"/>
      <c r="AA27" s="9"/>
      <c r="AB27" s="9"/>
      <c r="AC27" s="9"/>
      <c r="AD27" s="10"/>
      <c r="AE27" s="90" t="s">
        <v>21</v>
      </c>
      <c r="AF27" s="10"/>
      <c r="AG27" s="83"/>
      <c r="AH27" s="9"/>
      <c r="AI27" s="10"/>
      <c r="AJ27" s="85"/>
      <c r="AK27" s="9"/>
      <c r="AL27" s="10"/>
      <c r="AM27" s="86"/>
      <c r="AN27" s="9"/>
      <c r="AO27" s="10"/>
      <c r="AP27" s="86"/>
      <c r="AQ27" s="9"/>
      <c r="AR27" s="10"/>
      <c r="AS27" s="86"/>
      <c r="AT27" s="9"/>
      <c r="AU27" s="10"/>
      <c r="AV27" s="86"/>
      <c r="AW27" s="9"/>
      <c r="AX27" s="10"/>
      <c r="AY27" s="86"/>
      <c r="AZ27" s="9"/>
      <c r="BA27" s="10"/>
      <c r="BB27" s="86"/>
      <c r="BC27" s="9"/>
      <c r="BD27" s="10"/>
      <c r="BE27" s="86"/>
      <c r="BF27" s="9"/>
      <c r="BG27" s="10"/>
    </row>
    <row r="28" ht="83.25" customHeight="1">
      <c r="A28" s="91"/>
      <c r="B28" s="25" t="s">
        <v>499</v>
      </c>
      <c r="C28" s="9"/>
      <c r="D28" s="10"/>
      <c r="E28" s="39" t="s">
        <v>500</v>
      </c>
      <c r="F28" s="9"/>
      <c r="G28" s="9"/>
      <c r="H28" s="9"/>
      <c r="I28" s="10"/>
      <c r="J28" s="15"/>
      <c r="P28" s="14"/>
      <c r="Q28" s="54" t="s">
        <v>501</v>
      </c>
      <c r="R28" s="9"/>
      <c r="S28" s="9"/>
      <c r="T28" s="9"/>
      <c r="U28" s="9"/>
      <c r="V28" s="9"/>
      <c r="W28" s="10"/>
      <c r="X28" s="40" t="s">
        <v>502</v>
      </c>
      <c r="Y28" s="9"/>
      <c r="Z28" s="9"/>
      <c r="AA28" s="9"/>
      <c r="AB28" s="9"/>
      <c r="AC28" s="9"/>
      <c r="AD28" s="10"/>
      <c r="AE28" s="90" t="s">
        <v>21</v>
      </c>
      <c r="AF28" s="10"/>
      <c r="AG28" s="83"/>
      <c r="AH28" s="9"/>
      <c r="AI28" s="10"/>
      <c r="AJ28" s="85"/>
      <c r="AK28" s="9"/>
      <c r="AL28" s="10"/>
      <c r="AM28" s="86"/>
      <c r="AN28" s="9"/>
      <c r="AO28" s="10"/>
      <c r="AP28" s="86"/>
      <c r="AQ28" s="9"/>
      <c r="AR28" s="10"/>
      <c r="AS28" s="86"/>
      <c r="AT28" s="9"/>
      <c r="AU28" s="10"/>
      <c r="AV28" s="86"/>
      <c r="AW28" s="9"/>
      <c r="AX28" s="10"/>
      <c r="AY28" s="86"/>
      <c r="AZ28" s="9"/>
      <c r="BA28" s="10"/>
      <c r="BB28" s="86"/>
      <c r="BC28" s="9"/>
      <c r="BD28" s="10"/>
      <c r="BE28" s="86"/>
      <c r="BF28" s="9"/>
      <c r="BG28" s="10"/>
    </row>
    <row r="29" ht="90.0" customHeight="1">
      <c r="A29" s="91"/>
      <c r="B29" s="25" t="s">
        <v>503</v>
      </c>
      <c r="C29" s="9"/>
      <c r="D29" s="10"/>
      <c r="E29" s="39" t="s">
        <v>504</v>
      </c>
      <c r="F29" s="9"/>
      <c r="G29" s="9"/>
      <c r="H29" s="9"/>
      <c r="I29" s="10"/>
      <c r="J29" s="15"/>
      <c r="P29" s="14"/>
      <c r="Q29" s="54" t="s">
        <v>505</v>
      </c>
      <c r="R29" s="9"/>
      <c r="S29" s="9"/>
      <c r="T29" s="9"/>
      <c r="U29" s="9"/>
      <c r="V29" s="9"/>
      <c r="W29" s="10"/>
      <c r="X29" s="40" t="s">
        <v>502</v>
      </c>
      <c r="Y29" s="9"/>
      <c r="Z29" s="9"/>
      <c r="AA29" s="9"/>
      <c r="AB29" s="9"/>
      <c r="AC29" s="9"/>
      <c r="AD29" s="10"/>
      <c r="AE29" s="90" t="s">
        <v>21</v>
      </c>
      <c r="AF29" s="10"/>
      <c r="AG29" s="83"/>
      <c r="AH29" s="9"/>
      <c r="AI29" s="10"/>
      <c r="AJ29" s="85"/>
      <c r="AK29" s="9"/>
      <c r="AL29" s="10"/>
      <c r="AM29" s="86"/>
      <c r="AN29" s="9"/>
      <c r="AO29" s="10"/>
      <c r="AP29" s="86"/>
      <c r="AQ29" s="9"/>
      <c r="AR29" s="10"/>
      <c r="AS29" s="86"/>
      <c r="AT29" s="9"/>
      <c r="AU29" s="10"/>
      <c r="AV29" s="86"/>
      <c r="AW29" s="9"/>
      <c r="AX29" s="10"/>
      <c r="AY29" s="86"/>
      <c r="AZ29" s="9"/>
      <c r="BA29" s="10"/>
      <c r="BB29" s="86"/>
      <c r="BC29" s="9"/>
      <c r="BD29" s="10"/>
      <c r="BE29" s="86"/>
      <c r="BF29" s="9"/>
      <c r="BG29" s="10"/>
    </row>
    <row r="30" ht="81.75" customHeight="1">
      <c r="A30" s="91"/>
      <c r="B30" s="25" t="s">
        <v>506</v>
      </c>
      <c r="C30" s="9"/>
      <c r="D30" s="10"/>
      <c r="E30" s="39" t="s">
        <v>507</v>
      </c>
      <c r="F30" s="9"/>
      <c r="G30" s="9"/>
      <c r="H30" s="9"/>
      <c r="I30" s="10"/>
      <c r="J30" s="15"/>
      <c r="P30" s="14"/>
      <c r="Q30" s="54" t="s">
        <v>508</v>
      </c>
      <c r="R30" s="9"/>
      <c r="S30" s="9"/>
      <c r="T30" s="9"/>
      <c r="U30" s="9"/>
      <c r="V30" s="9"/>
      <c r="W30" s="10"/>
      <c r="X30" s="40" t="s">
        <v>509</v>
      </c>
      <c r="Y30" s="9"/>
      <c r="Z30" s="9"/>
      <c r="AA30" s="9"/>
      <c r="AB30" s="9"/>
      <c r="AC30" s="9"/>
      <c r="AD30" s="10"/>
      <c r="AE30" s="90" t="s">
        <v>21</v>
      </c>
      <c r="AF30" s="10"/>
      <c r="AG30" s="83"/>
      <c r="AH30" s="9"/>
      <c r="AI30" s="10"/>
      <c r="AJ30" s="85"/>
      <c r="AK30" s="9"/>
      <c r="AL30" s="10"/>
      <c r="AM30" s="86"/>
      <c r="AN30" s="9"/>
      <c r="AO30" s="10"/>
      <c r="AP30" s="86"/>
      <c r="AQ30" s="9"/>
      <c r="AR30" s="10"/>
      <c r="AS30" s="86"/>
      <c r="AT30" s="9"/>
      <c r="AU30" s="10"/>
      <c r="AV30" s="86"/>
      <c r="AW30" s="9"/>
      <c r="AX30" s="10"/>
      <c r="AY30" s="86"/>
      <c r="AZ30" s="9"/>
      <c r="BA30" s="10"/>
      <c r="BB30" s="86"/>
      <c r="BC30" s="9"/>
      <c r="BD30" s="10"/>
      <c r="BE30" s="86"/>
      <c r="BF30" s="9"/>
      <c r="BG30" s="10"/>
    </row>
    <row r="31" ht="75.75" customHeight="1">
      <c r="A31" s="81"/>
      <c r="B31" s="25" t="s">
        <v>510</v>
      </c>
      <c r="C31" s="9"/>
      <c r="D31" s="10"/>
      <c r="E31" s="39" t="s">
        <v>511</v>
      </c>
      <c r="F31" s="9"/>
      <c r="G31" s="9"/>
      <c r="H31" s="9"/>
      <c r="I31" s="10"/>
      <c r="J31" s="15"/>
      <c r="P31" s="14"/>
      <c r="Q31" s="54" t="s">
        <v>512</v>
      </c>
      <c r="R31" s="9"/>
      <c r="S31" s="9"/>
      <c r="T31" s="9"/>
      <c r="U31" s="9"/>
      <c r="V31" s="9"/>
      <c r="W31" s="10"/>
      <c r="X31" s="40" t="s">
        <v>513</v>
      </c>
      <c r="Y31" s="9"/>
      <c r="Z31" s="9"/>
      <c r="AA31" s="9"/>
      <c r="AB31" s="9"/>
      <c r="AC31" s="9"/>
      <c r="AD31" s="10"/>
      <c r="AE31" s="90" t="s">
        <v>21</v>
      </c>
      <c r="AF31" s="10"/>
      <c r="AG31" s="83"/>
      <c r="AH31" s="9"/>
      <c r="AI31" s="10"/>
      <c r="AJ31" s="85"/>
      <c r="AK31" s="9"/>
      <c r="AL31" s="10"/>
      <c r="AM31" s="86"/>
      <c r="AN31" s="9"/>
      <c r="AO31" s="10"/>
      <c r="AP31" s="86"/>
      <c r="AQ31" s="9"/>
      <c r="AR31" s="10"/>
      <c r="AS31" s="86"/>
      <c r="AT31" s="9"/>
      <c r="AU31" s="10"/>
      <c r="AV31" s="86"/>
      <c r="AW31" s="9"/>
      <c r="AX31" s="10"/>
      <c r="AY31" s="86"/>
      <c r="AZ31" s="9"/>
      <c r="BA31" s="10"/>
      <c r="BB31" s="86"/>
      <c r="BC31" s="9"/>
      <c r="BD31" s="10"/>
      <c r="BE31" s="86"/>
      <c r="BF31" s="9"/>
      <c r="BG31" s="10"/>
    </row>
    <row r="32" ht="82.5" customHeight="1">
      <c r="A32" s="81"/>
      <c r="B32" s="25" t="s">
        <v>514</v>
      </c>
      <c r="C32" s="9"/>
      <c r="D32" s="10"/>
      <c r="E32" s="39" t="s">
        <v>515</v>
      </c>
      <c r="F32" s="9"/>
      <c r="G32" s="9"/>
      <c r="H32" s="9"/>
      <c r="I32" s="10"/>
      <c r="J32" s="15"/>
      <c r="P32" s="14"/>
      <c r="Q32" s="54" t="s">
        <v>516</v>
      </c>
      <c r="R32" s="9"/>
      <c r="S32" s="9"/>
      <c r="T32" s="9"/>
      <c r="U32" s="9"/>
      <c r="V32" s="9"/>
      <c r="W32" s="10"/>
      <c r="X32" s="40" t="s">
        <v>513</v>
      </c>
      <c r="Y32" s="9"/>
      <c r="Z32" s="9"/>
      <c r="AA32" s="9"/>
      <c r="AB32" s="9"/>
      <c r="AC32" s="9"/>
      <c r="AD32" s="10"/>
      <c r="AE32" s="90" t="s">
        <v>21</v>
      </c>
      <c r="AF32" s="10"/>
      <c r="AG32" s="83"/>
      <c r="AH32" s="9"/>
      <c r="AI32" s="10"/>
      <c r="AJ32" s="85"/>
      <c r="AK32" s="9"/>
      <c r="AL32" s="10"/>
      <c r="AM32" s="86"/>
      <c r="AN32" s="9"/>
      <c r="AO32" s="10"/>
      <c r="AP32" s="86"/>
      <c r="AQ32" s="9"/>
      <c r="AR32" s="10"/>
      <c r="AS32" s="86"/>
      <c r="AT32" s="9"/>
      <c r="AU32" s="10"/>
      <c r="AV32" s="86"/>
      <c r="AW32" s="9"/>
      <c r="AX32" s="10"/>
      <c r="AY32" s="86"/>
      <c r="AZ32" s="9"/>
      <c r="BA32" s="10"/>
      <c r="BB32" s="86"/>
      <c r="BC32" s="9"/>
      <c r="BD32" s="10"/>
      <c r="BE32" s="86"/>
      <c r="BF32" s="9"/>
      <c r="BG32" s="10"/>
    </row>
    <row r="33" ht="94.5" customHeight="1">
      <c r="A33" s="81"/>
      <c r="B33" s="25" t="s">
        <v>517</v>
      </c>
      <c r="C33" s="9"/>
      <c r="D33" s="10"/>
      <c r="E33" s="39" t="s">
        <v>518</v>
      </c>
      <c r="F33" s="9"/>
      <c r="G33" s="9"/>
      <c r="H33" s="9"/>
      <c r="I33" s="10"/>
      <c r="J33" s="15"/>
      <c r="P33" s="14"/>
      <c r="Q33" s="54" t="s">
        <v>519</v>
      </c>
      <c r="R33" s="9"/>
      <c r="S33" s="9"/>
      <c r="T33" s="9"/>
      <c r="U33" s="9"/>
      <c r="V33" s="9"/>
      <c r="W33" s="10"/>
      <c r="X33" s="40" t="s">
        <v>513</v>
      </c>
      <c r="Y33" s="9"/>
      <c r="Z33" s="9"/>
      <c r="AA33" s="9"/>
      <c r="AB33" s="9"/>
      <c r="AC33" s="9"/>
      <c r="AD33" s="10"/>
      <c r="AE33" s="90" t="s">
        <v>21</v>
      </c>
      <c r="AF33" s="10"/>
      <c r="AG33" s="83"/>
      <c r="AH33" s="9"/>
      <c r="AI33" s="10"/>
      <c r="AJ33" s="85"/>
      <c r="AK33" s="9"/>
      <c r="AL33" s="10"/>
      <c r="AM33" s="86"/>
      <c r="AN33" s="9"/>
      <c r="AO33" s="10"/>
      <c r="AP33" s="86"/>
      <c r="AQ33" s="9"/>
      <c r="AR33" s="10"/>
      <c r="AS33" s="86"/>
      <c r="AT33" s="9"/>
      <c r="AU33" s="10"/>
      <c r="AV33" s="86"/>
      <c r="AW33" s="9"/>
      <c r="AX33" s="10"/>
      <c r="AY33" s="86"/>
      <c r="AZ33" s="9"/>
      <c r="BA33" s="10"/>
      <c r="BB33" s="86"/>
      <c r="BC33" s="9"/>
      <c r="BD33" s="10"/>
      <c r="BE33" s="86"/>
      <c r="BF33" s="9"/>
      <c r="BG33" s="10"/>
    </row>
    <row r="34" ht="94.5" customHeight="1">
      <c r="A34" s="81"/>
      <c r="B34" s="25" t="s">
        <v>520</v>
      </c>
      <c r="C34" s="9"/>
      <c r="D34" s="10"/>
      <c r="E34" s="39" t="s">
        <v>521</v>
      </c>
      <c r="F34" s="9"/>
      <c r="G34" s="9"/>
      <c r="H34" s="9"/>
      <c r="I34" s="10"/>
      <c r="J34" s="15"/>
      <c r="P34" s="14"/>
      <c r="Q34" s="54" t="s">
        <v>522</v>
      </c>
      <c r="R34" s="9"/>
      <c r="S34" s="9"/>
      <c r="T34" s="9"/>
      <c r="U34" s="9"/>
      <c r="V34" s="9"/>
      <c r="W34" s="10"/>
      <c r="X34" s="40" t="s">
        <v>513</v>
      </c>
      <c r="Y34" s="9"/>
      <c r="Z34" s="9"/>
      <c r="AA34" s="9"/>
      <c r="AB34" s="9"/>
      <c r="AC34" s="9"/>
      <c r="AD34" s="10"/>
      <c r="AE34" s="90" t="s">
        <v>21</v>
      </c>
      <c r="AF34" s="10"/>
      <c r="AG34" s="83"/>
      <c r="AH34" s="9"/>
      <c r="AI34" s="10"/>
      <c r="AJ34" s="85"/>
      <c r="AK34" s="9"/>
      <c r="AL34" s="10"/>
      <c r="AM34" s="86"/>
      <c r="AN34" s="9"/>
      <c r="AO34" s="10"/>
      <c r="AP34" s="86"/>
      <c r="AQ34" s="9"/>
      <c r="AR34" s="10"/>
      <c r="AS34" s="86"/>
      <c r="AT34" s="9"/>
      <c r="AU34" s="10"/>
      <c r="AV34" s="86"/>
      <c r="AW34" s="9"/>
      <c r="AX34" s="10"/>
      <c r="AY34" s="86"/>
      <c r="AZ34" s="9"/>
      <c r="BA34" s="10"/>
      <c r="BB34" s="86"/>
      <c r="BC34" s="9"/>
      <c r="BD34" s="10"/>
      <c r="BE34" s="86"/>
      <c r="BF34" s="9"/>
      <c r="BG34" s="10"/>
    </row>
    <row r="35" ht="77.25" customHeight="1">
      <c r="A35" s="81"/>
      <c r="B35" s="25" t="s">
        <v>523</v>
      </c>
      <c r="C35" s="9"/>
      <c r="D35" s="10"/>
      <c r="E35" s="39" t="s">
        <v>524</v>
      </c>
      <c r="F35" s="9"/>
      <c r="G35" s="9"/>
      <c r="H35" s="9"/>
      <c r="I35" s="10"/>
      <c r="J35" s="15"/>
      <c r="P35" s="14"/>
      <c r="Q35" s="54" t="s">
        <v>525</v>
      </c>
      <c r="R35" s="9"/>
      <c r="S35" s="9"/>
      <c r="T35" s="9"/>
      <c r="U35" s="9"/>
      <c r="V35" s="9"/>
      <c r="W35" s="10"/>
      <c r="X35" s="40" t="s">
        <v>526</v>
      </c>
      <c r="Y35" s="9"/>
      <c r="Z35" s="9"/>
      <c r="AA35" s="9"/>
      <c r="AB35" s="9"/>
      <c r="AC35" s="9"/>
      <c r="AD35" s="10"/>
      <c r="AE35" s="90" t="s">
        <v>21</v>
      </c>
      <c r="AF35" s="10"/>
      <c r="AG35" s="83"/>
      <c r="AH35" s="9"/>
      <c r="AI35" s="10"/>
      <c r="AJ35" s="85"/>
      <c r="AK35" s="9"/>
      <c r="AL35" s="10"/>
      <c r="AM35" s="86"/>
      <c r="AN35" s="9"/>
      <c r="AO35" s="10"/>
      <c r="AP35" s="86"/>
      <c r="AQ35" s="9"/>
      <c r="AR35" s="10"/>
      <c r="AS35" s="86"/>
      <c r="AT35" s="9"/>
      <c r="AU35" s="10"/>
      <c r="AV35" s="86"/>
      <c r="AW35" s="9"/>
      <c r="AX35" s="10"/>
      <c r="AY35" s="86"/>
      <c r="AZ35" s="9"/>
      <c r="BA35" s="10"/>
      <c r="BB35" s="86"/>
      <c r="BC35" s="9"/>
      <c r="BD35" s="10"/>
      <c r="BE35" s="86"/>
      <c r="BF35" s="9"/>
      <c r="BG35" s="10"/>
    </row>
    <row r="36" ht="72.75" customHeight="1">
      <c r="A36" s="81"/>
      <c r="B36" s="25" t="s">
        <v>527</v>
      </c>
      <c r="C36" s="9"/>
      <c r="D36" s="10"/>
      <c r="E36" s="39" t="s">
        <v>528</v>
      </c>
      <c r="F36" s="9"/>
      <c r="G36" s="9"/>
      <c r="H36" s="9"/>
      <c r="I36" s="10"/>
      <c r="J36" s="15"/>
      <c r="P36" s="14"/>
      <c r="Q36" s="54" t="s">
        <v>529</v>
      </c>
      <c r="R36" s="9"/>
      <c r="S36" s="9"/>
      <c r="T36" s="9"/>
      <c r="U36" s="9"/>
      <c r="V36" s="9"/>
      <c r="W36" s="10"/>
      <c r="X36" s="40" t="s">
        <v>530</v>
      </c>
      <c r="Y36" s="9"/>
      <c r="Z36" s="9"/>
      <c r="AA36" s="9"/>
      <c r="AB36" s="9"/>
      <c r="AC36" s="9"/>
      <c r="AD36" s="10"/>
      <c r="AE36" s="90" t="s">
        <v>21</v>
      </c>
      <c r="AF36" s="10"/>
      <c r="AG36" s="83"/>
      <c r="AH36" s="9"/>
      <c r="AI36" s="10"/>
      <c r="AJ36" s="85"/>
      <c r="AK36" s="9"/>
      <c r="AL36" s="10"/>
      <c r="AM36" s="86"/>
      <c r="AN36" s="9"/>
      <c r="AO36" s="10"/>
      <c r="AP36" s="86"/>
      <c r="AQ36" s="9"/>
      <c r="AR36" s="10"/>
      <c r="AS36" s="86"/>
      <c r="AT36" s="9"/>
      <c r="AU36" s="10"/>
      <c r="AV36" s="86"/>
      <c r="AW36" s="9"/>
      <c r="AX36" s="10"/>
      <c r="AY36" s="86"/>
      <c r="AZ36" s="9"/>
      <c r="BA36" s="10"/>
      <c r="BB36" s="86"/>
      <c r="BC36" s="9"/>
      <c r="BD36" s="10"/>
      <c r="BE36" s="86"/>
      <c r="BF36" s="9"/>
      <c r="BG36" s="10"/>
    </row>
    <row r="37" ht="72.75" customHeight="1">
      <c r="A37" s="81"/>
      <c r="B37" s="25" t="s">
        <v>531</v>
      </c>
      <c r="C37" s="9"/>
      <c r="D37" s="10"/>
      <c r="E37" s="39" t="s">
        <v>532</v>
      </c>
      <c r="F37" s="9"/>
      <c r="G37" s="9"/>
      <c r="H37" s="9"/>
      <c r="I37" s="10"/>
      <c r="J37" s="15"/>
      <c r="P37" s="14"/>
      <c r="Q37" s="54" t="s">
        <v>533</v>
      </c>
      <c r="R37" s="9"/>
      <c r="S37" s="9"/>
      <c r="T37" s="9"/>
      <c r="U37" s="9"/>
      <c r="V37" s="9"/>
      <c r="W37" s="10"/>
      <c r="X37" s="40" t="s">
        <v>530</v>
      </c>
      <c r="Y37" s="9"/>
      <c r="Z37" s="9"/>
      <c r="AA37" s="9"/>
      <c r="AB37" s="9"/>
      <c r="AC37" s="9"/>
      <c r="AD37" s="10"/>
      <c r="AE37" s="90" t="s">
        <v>21</v>
      </c>
      <c r="AF37" s="10"/>
      <c r="AG37" s="83"/>
      <c r="AH37" s="9"/>
      <c r="AI37" s="10"/>
      <c r="AJ37" s="85"/>
      <c r="AK37" s="9"/>
      <c r="AL37" s="10"/>
      <c r="AM37" s="86"/>
      <c r="AN37" s="9"/>
      <c r="AO37" s="10"/>
      <c r="AP37" s="86"/>
      <c r="AQ37" s="9"/>
      <c r="AR37" s="10"/>
      <c r="AS37" s="86"/>
      <c r="AT37" s="9"/>
      <c r="AU37" s="10"/>
      <c r="AV37" s="86"/>
      <c r="AW37" s="9"/>
      <c r="AX37" s="10"/>
      <c r="AY37" s="86"/>
      <c r="AZ37" s="9"/>
      <c r="BA37" s="10"/>
      <c r="BB37" s="86"/>
      <c r="BC37" s="9"/>
      <c r="BD37" s="10"/>
      <c r="BE37" s="86"/>
      <c r="BF37" s="9"/>
      <c r="BG37" s="10"/>
    </row>
    <row r="38" ht="72.75" customHeight="1">
      <c r="A38" s="81"/>
      <c r="B38" s="25" t="s">
        <v>534</v>
      </c>
      <c r="C38" s="9"/>
      <c r="D38" s="10"/>
      <c r="E38" s="39" t="s">
        <v>535</v>
      </c>
      <c r="F38" s="9"/>
      <c r="G38" s="9"/>
      <c r="H38" s="9"/>
      <c r="I38" s="10"/>
      <c r="J38" s="15"/>
      <c r="P38" s="14"/>
      <c r="Q38" s="54" t="s">
        <v>536</v>
      </c>
      <c r="R38" s="9"/>
      <c r="S38" s="9"/>
      <c r="T38" s="9"/>
      <c r="U38" s="9"/>
      <c r="V38" s="9"/>
      <c r="W38" s="10"/>
      <c r="X38" s="40" t="s">
        <v>537</v>
      </c>
      <c r="Y38" s="9"/>
      <c r="Z38" s="9"/>
      <c r="AA38" s="9"/>
      <c r="AB38" s="9"/>
      <c r="AC38" s="9"/>
      <c r="AD38" s="10"/>
      <c r="AE38" s="90" t="s">
        <v>21</v>
      </c>
      <c r="AF38" s="10"/>
      <c r="AG38" s="83"/>
      <c r="AH38" s="9"/>
      <c r="AI38" s="10"/>
      <c r="AJ38" s="85"/>
      <c r="AK38" s="9"/>
      <c r="AL38" s="10"/>
      <c r="AM38" s="86"/>
      <c r="AN38" s="9"/>
      <c r="AO38" s="10"/>
      <c r="AP38" s="86"/>
      <c r="AQ38" s="9"/>
      <c r="AR38" s="10"/>
      <c r="AS38" s="86"/>
      <c r="AT38" s="9"/>
      <c r="AU38" s="10"/>
      <c r="AV38" s="86"/>
      <c r="AW38" s="9"/>
      <c r="AX38" s="10"/>
      <c r="AY38" s="86"/>
      <c r="AZ38" s="9"/>
      <c r="BA38" s="10"/>
      <c r="BB38" s="86"/>
      <c r="BC38" s="9"/>
      <c r="BD38" s="10"/>
      <c r="BE38" s="86"/>
      <c r="BF38" s="9"/>
      <c r="BG38" s="10"/>
    </row>
    <row r="39" ht="72.75" customHeight="1">
      <c r="A39" s="81"/>
      <c r="B39" s="25" t="s">
        <v>538</v>
      </c>
      <c r="C39" s="9"/>
      <c r="D39" s="10"/>
      <c r="E39" s="39" t="s">
        <v>539</v>
      </c>
      <c r="F39" s="9"/>
      <c r="G39" s="9"/>
      <c r="H39" s="9"/>
      <c r="I39" s="10"/>
      <c r="J39" s="15"/>
      <c r="P39" s="14"/>
      <c r="Q39" s="54" t="s">
        <v>540</v>
      </c>
      <c r="R39" s="9"/>
      <c r="S39" s="9"/>
      <c r="T39" s="9"/>
      <c r="U39" s="9"/>
      <c r="V39" s="9"/>
      <c r="W39" s="10"/>
      <c r="X39" s="40" t="s">
        <v>530</v>
      </c>
      <c r="Y39" s="9"/>
      <c r="Z39" s="9"/>
      <c r="AA39" s="9"/>
      <c r="AB39" s="9"/>
      <c r="AC39" s="9"/>
      <c r="AD39" s="10"/>
      <c r="AE39" s="90" t="s">
        <v>21</v>
      </c>
      <c r="AF39" s="10"/>
      <c r="AG39" s="83"/>
      <c r="AH39" s="9"/>
      <c r="AI39" s="10"/>
      <c r="AJ39" s="85"/>
      <c r="AK39" s="9"/>
      <c r="AL39" s="10"/>
      <c r="AM39" s="86"/>
      <c r="AN39" s="9"/>
      <c r="AO39" s="10"/>
      <c r="AP39" s="86"/>
      <c r="AQ39" s="9"/>
      <c r="AR39" s="10"/>
      <c r="AS39" s="86"/>
      <c r="AT39" s="9"/>
      <c r="AU39" s="10"/>
      <c r="AV39" s="86"/>
      <c r="AW39" s="9"/>
      <c r="AX39" s="10"/>
      <c r="AY39" s="86"/>
      <c r="AZ39" s="9"/>
      <c r="BA39" s="10"/>
      <c r="BB39" s="86"/>
      <c r="BC39" s="9"/>
      <c r="BD39" s="10"/>
      <c r="BE39" s="86"/>
      <c r="BF39" s="9"/>
      <c r="BG39" s="10"/>
    </row>
    <row r="40" ht="72.75" customHeight="1">
      <c r="A40" s="81"/>
      <c r="B40" s="25" t="s">
        <v>541</v>
      </c>
      <c r="C40" s="9"/>
      <c r="D40" s="10"/>
      <c r="E40" s="39" t="s">
        <v>542</v>
      </c>
      <c r="F40" s="9"/>
      <c r="G40" s="9"/>
      <c r="H40" s="9"/>
      <c r="I40" s="10"/>
      <c r="J40" s="15"/>
      <c r="P40" s="14"/>
      <c r="Q40" s="54" t="s">
        <v>543</v>
      </c>
      <c r="R40" s="9"/>
      <c r="S40" s="9"/>
      <c r="T40" s="9"/>
      <c r="U40" s="9"/>
      <c r="V40" s="9"/>
      <c r="W40" s="10"/>
      <c r="X40" s="40" t="s">
        <v>537</v>
      </c>
      <c r="Y40" s="9"/>
      <c r="Z40" s="9"/>
      <c r="AA40" s="9"/>
      <c r="AB40" s="9"/>
      <c r="AC40" s="9"/>
      <c r="AD40" s="10"/>
      <c r="AE40" s="90" t="s">
        <v>21</v>
      </c>
      <c r="AF40" s="10"/>
      <c r="AG40" s="83"/>
      <c r="AH40" s="9"/>
      <c r="AI40" s="10"/>
      <c r="AJ40" s="85"/>
      <c r="AK40" s="9"/>
      <c r="AL40" s="10"/>
      <c r="AM40" s="86"/>
      <c r="AN40" s="9"/>
      <c r="AO40" s="10"/>
      <c r="AP40" s="86"/>
      <c r="AQ40" s="9"/>
      <c r="AR40" s="10"/>
      <c r="AS40" s="86"/>
      <c r="AT40" s="9"/>
      <c r="AU40" s="10"/>
      <c r="AV40" s="86"/>
      <c r="AW40" s="9"/>
      <c r="AX40" s="10"/>
      <c r="AY40" s="86"/>
      <c r="AZ40" s="9"/>
      <c r="BA40" s="10"/>
      <c r="BB40" s="86"/>
      <c r="BC40" s="9"/>
      <c r="BD40" s="10"/>
      <c r="BE40" s="86"/>
      <c r="BF40" s="9"/>
      <c r="BG40" s="10"/>
    </row>
    <row r="41" ht="72.75" customHeight="1">
      <c r="A41" s="81"/>
      <c r="B41" s="25" t="s">
        <v>544</v>
      </c>
      <c r="C41" s="9"/>
      <c r="D41" s="10"/>
      <c r="E41" s="39" t="s">
        <v>545</v>
      </c>
      <c r="F41" s="9"/>
      <c r="G41" s="9"/>
      <c r="H41" s="9"/>
      <c r="I41" s="10"/>
      <c r="J41" s="15"/>
      <c r="P41" s="14"/>
      <c r="Q41" s="54" t="s">
        <v>546</v>
      </c>
      <c r="R41" s="9"/>
      <c r="S41" s="9"/>
      <c r="T41" s="9"/>
      <c r="U41" s="9"/>
      <c r="V41" s="9"/>
      <c r="W41" s="10"/>
      <c r="X41" s="40" t="s">
        <v>547</v>
      </c>
      <c r="Y41" s="9"/>
      <c r="Z41" s="9"/>
      <c r="AA41" s="9"/>
      <c r="AB41" s="9"/>
      <c r="AC41" s="9"/>
      <c r="AD41" s="10"/>
      <c r="AE41" s="90" t="s">
        <v>21</v>
      </c>
      <c r="AF41" s="10"/>
      <c r="AG41" s="83"/>
      <c r="AH41" s="9"/>
      <c r="AI41" s="10"/>
      <c r="AJ41" s="85"/>
      <c r="AK41" s="9"/>
      <c r="AL41" s="10"/>
      <c r="AM41" s="86"/>
      <c r="AN41" s="9"/>
      <c r="AO41" s="10"/>
      <c r="AP41" s="86"/>
      <c r="AQ41" s="9"/>
      <c r="AR41" s="10"/>
      <c r="AS41" s="86"/>
      <c r="AT41" s="9"/>
      <c r="AU41" s="10"/>
      <c r="AV41" s="86"/>
      <c r="AW41" s="9"/>
      <c r="AX41" s="10"/>
      <c r="AY41" s="86"/>
      <c r="AZ41" s="9"/>
      <c r="BA41" s="10"/>
      <c r="BB41" s="86"/>
      <c r="BC41" s="9"/>
      <c r="BD41" s="10"/>
      <c r="BE41" s="86"/>
      <c r="BF41" s="9"/>
      <c r="BG41" s="10"/>
    </row>
    <row r="42" ht="72.75" customHeight="1">
      <c r="A42" s="81"/>
      <c r="B42" s="25" t="s">
        <v>548</v>
      </c>
      <c r="C42" s="9"/>
      <c r="D42" s="10"/>
      <c r="E42" s="39" t="s">
        <v>549</v>
      </c>
      <c r="F42" s="9"/>
      <c r="G42" s="9"/>
      <c r="H42" s="9"/>
      <c r="I42" s="10"/>
      <c r="J42" s="20"/>
      <c r="K42" s="18"/>
      <c r="L42" s="18"/>
      <c r="M42" s="18"/>
      <c r="N42" s="18"/>
      <c r="O42" s="18"/>
      <c r="P42" s="19"/>
      <c r="Q42" s="54" t="s">
        <v>550</v>
      </c>
      <c r="R42" s="9"/>
      <c r="S42" s="9"/>
      <c r="T42" s="9"/>
      <c r="U42" s="9"/>
      <c r="V42" s="9"/>
      <c r="W42" s="10"/>
      <c r="X42" s="40" t="s">
        <v>547</v>
      </c>
      <c r="Y42" s="9"/>
      <c r="Z42" s="9"/>
      <c r="AA42" s="9"/>
      <c r="AB42" s="9"/>
      <c r="AC42" s="9"/>
      <c r="AD42" s="10"/>
      <c r="AE42" s="90" t="s">
        <v>21</v>
      </c>
      <c r="AF42" s="10"/>
      <c r="AG42" s="83"/>
      <c r="AH42" s="9"/>
      <c r="AI42" s="10"/>
      <c r="AJ42" s="85"/>
      <c r="AK42" s="9"/>
      <c r="AL42" s="10"/>
      <c r="AM42" s="86"/>
      <c r="AN42" s="9"/>
      <c r="AO42" s="10"/>
      <c r="AP42" s="86"/>
      <c r="AQ42" s="9"/>
      <c r="AR42" s="10"/>
      <c r="AS42" s="86"/>
      <c r="AT42" s="9"/>
      <c r="AU42" s="10"/>
      <c r="AV42" s="86"/>
      <c r="AW42" s="9"/>
      <c r="AX42" s="10"/>
      <c r="AY42" s="86"/>
      <c r="AZ42" s="9"/>
      <c r="BA42" s="10"/>
      <c r="BB42" s="86"/>
      <c r="BC42" s="9"/>
      <c r="BD42" s="10"/>
      <c r="BE42" s="86"/>
      <c r="BF42" s="9"/>
      <c r="BG42" s="1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528">
    <mergeCell ref="AS16:AU16"/>
    <mergeCell ref="AV16:AX16"/>
    <mergeCell ref="AY16:BA16"/>
    <mergeCell ref="BB16:BD16"/>
    <mergeCell ref="BE16:BG16"/>
    <mergeCell ref="Q16:W16"/>
    <mergeCell ref="X16:AD16"/>
    <mergeCell ref="AE16:AF16"/>
    <mergeCell ref="AG16:AI16"/>
    <mergeCell ref="AJ16:AL16"/>
    <mergeCell ref="AM16:AO16"/>
    <mergeCell ref="AP16:AR16"/>
    <mergeCell ref="AM9:AO9"/>
    <mergeCell ref="AP9:AR9"/>
    <mergeCell ref="B9:D9"/>
    <mergeCell ref="E9:I9"/>
    <mergeCell ref="Q9:W9"/>
    <mergeCell ref="X9:AD9"/>
    <mergeCell ref="AE9:AF9"/>
    <mergeCell ref="AG9:AI9"/>
    <mergeCell ref="AJ9:AL9"/>
    <mergeCell ref="AS10:AU10"/>
    <mergeCell ref="AV10:AX10"/>
    <mergeCell ref="AY10:BA10"/>
    <mergeCell ref="BB10:BD10"/>
    <mergeCell ref="BE10:BG10"/>
    <mergeCell ref="Q10:W10"/>
    <mergeCell ref="X10:AD10"/>
    <mergeCell ref="AE10:AF10"/>
    <mergeCell ref="AG10:AI10"/>
    <mergeCell ref="AJ10:AL10"/>
    <mergeCell ref="AM10:AO10"/>
    <mergeCell ref="AP10:AR10"/>
    <mergeCell ref="AS11:AU11"/>
    <mergeCell ref="AV11:AX11"/>
    <mergeCell ref="AY11:BA11"/>
    <mergeCell ref="BB11:BD11"/>
    <mergeCell ref="BE11:BG11"/>
    <mergeCell ref="Q11:W11"/>
    <mergeCell ref="X11:AD11"/>
    <mergeCell ref="AE11:AF11"/>
    <mergeCell ref="AG11:AI11"/>
    <mergeCell ref="AJ11:AL11"/>
    <mergeCell ref="AM11:AO11"/>
    <mergeCell ref="AP11:AR11"/>
    <mergeCell ref="AS17:AU17"/>
    <mergeCell ref="AV17:AX17"/>
    <mergeCell ref="AY17:BA17"/>
    <mergeCell ref="BB17:BD17"/>
    <mergeCell ref="BE17:BG17"/>
    <mergeCell ref="Q17:W17"/>
    <mergeCell ref="X17:AD17"/>
    <mergeCell ref="AE17:AF17"/>
    <mergeCell ref="AG17:AI17"/>
    <mergeCell ref="AJ17:AL17"/>
    <mergeCell ref="AM17:AO17"/>
    <mergeCell ref="AP17:AR17"/>
    <mergeCell ref="AS20:AU20"/>
    <mergeCell ref="AV20:AX20"/>
    <mergeCell ref="AY20:BA20"/>
    <mergeCell ref="BB20:BD20"/>
    <mergeCell ref="BE20:BG20"/>
    <mergeCell ref="Q20:W20"/>
    <mergeCell ref="X20:AD20"/>
    <mergeCell ref="AE20:AF20"/>
    <mergeCell ref="AG20:AI20"/>
    <mergeCell ref="AJ20:AL20"/>
    <mergeCell ref="AM20:AO20"/>
    <mergeCell ref="AP20:AR20"/>
    <mergeCell ref="AS14:AU14"/>
    <mergeCell ref="AV14:AX14"/>
    <mergeCell ref="AY14:BA14"/>
    <mergeCell ref="BB14:BD14"/>
    <mergeCell ref="BE14:BG14"/>
    <mergeCell ref="Q14:W14"/>
    <mergeCell ref="X14:AD14"/>
    <mergeCell ref="AE14:AF14"/>
    <mergeCell ref="AG14:AI14"/>
    <mergeCell ref="AJ14:AL14"/>
    <mergeCell ref="AM14:AO14"/>
    <mergeCell ref="AP14:AR14"/>
    <mergeCell ref="AS18:AU18"/>
    <mergeCell ref="AV18:AX18"/>
    <mergeCell ref="AY18:BA18"/>
    <mergeCell ref="BB18:BD18"/>
    <mergeCell ref="BE18:BG18"/>
    <mergeCell ref="Q18:W18"/>
    <mergeCell ref="X18:AD18"/>
    <mergeCell ref="AE18:AF18"/>
    <mergeCell ref="AG18:AI18"/>
    <mergeCell ref="AJ18:AL18"/>
    <mergeCell ref="AM18:AO18"/>
    <mergeCell ref="AP18:AR18"/>
    <mergeCell ref="AS19:AU19"/>
    <mergeCell ref="AV19:AX19"/>
    <mergeCell ref="AY19:BA19"/>
    <mergeCell ref="BB19:BD19"/>
    <mergeCell ref="BE19:BG19"/>
    <mergeCell ref="Q19:W19"/>
    <mergeCell ref="X19:AD19"/>
    <mergeCell ref="AE19:AF19"/>
    <mergeCell ref="AG19:AI19"/>
    <mergeCell ref="AJ19:AL19"/>
    <mergeCell ref="AM19:AO19"/>
    <mergeCell ref="AP19:AR19"/>
    <mergeCell ref="AS21:AU21"/>
    <mergeCell ref="AV21:AX21"/>
    <mergeCell ref="AY21:BA21"/>
    <mergeCell ref="BB21:BD21"/>
    <mergeCell ref="BE21:BG21"/>
    <mergeCell ref="Q21:W21"/>
    <mergeCell ref="X21:AD21"/>
    <mergeCell ref="AE21:AF21"/>
    <mergeCell ref="AG21:AI21"/>
    <mergeCell ref="AJ21:AL21"/>
    <mergeCell ref="AM21:AO21"/>
    <mergeCell ref="AP21:AR21"/>
    <mergeCell ref="B10:D10"/>
    <mergeCell ref="E10:I10"/>
    <mergeCell ref="B11:D11"/>
    <mergeCell ref="E11:I11"/>
    <mergeCell ref="B12:D12"/>
    <mergeCell ref="E12:I12"/>
    <mergeCell ref="B13:D13"/>
    <mergeCell ref="E13:I13"/>
    <mergeCell ref="B18:D18"/>
    <mergeCell ref="E18:I18"/>
    <mergeCell ref="B19:D19"/>
    <mergeCell ref="E19:I19"/>
    <mergeCell ref="AM22:AO22"/>
    <mergeCell ref="AP22:AR22"/>
    <mergeCell ref="AS22:AU22"/>
    <mergeCell ref="AV22:AX22"/>
    <mergeCell ref="AY22:BA22"/>
    <mergeCell ref="BB22:BD22"/>
    <mergeCell ref="BE22:BG22"/>
    <mergeCell ref="B20:D20"/>
    <mergeCell ref="E20:I20"/>
    <mergeCell ref="Q22:W22"/>
    <mergeCell ref="X22:AD22"/>
    <mergeCell ref="AE22:AF22"/>
    <mergeCell ref="AG22:AI22"/>
    <mergeCell ref="AJ22:AL22"/>
    <mergeCell ref="AS23:AU23"/>
    <mergeCell ref="AV23:AX23"/>
    <mergeCell ref="AY23:BA23"/>
    <mergeCell ref="BB23:BD23"/>
    <mergeCell ref="BE23:BG23"/>
    <mergeCell ref="Q23:W23"/>
    <mergeCell ref="X23:AD23"/>
    <mergeCell ref="AE23:AF23"/>
    <mergeCell ref="AG23:AI23"/>
    <mergeCell ref="AJ23:AL23"/>
    <mergeCell ref="AM23:AO23"/>
    <mergeCell ref="AP23:AR23"/>
    <mergeCell ref="AS24:AU24"/>
    <mergeCell ref="AV24:AX24"/>
    <mergeCell ref="AY24:BA24"/>
    <mergeCell ref="BB24:BD24"/>
    <mergeCell ref="BE24:BG24"/>
    <mergeCell ref="Q24:W24"/>
    <mergeCell ref="X24:AD24"/>
    <mergeCell ref="AE24:AF24"/>
    <mergeCell ref="AG24:AI24"/>
    <mergeCell ref="AJ24:AL24"/>
    <mergeCell ref="AM24:AO24"/>
    <mergeCell ref="AP24:AR24"/>
    <mergeCell ref="AS25:AU25"/>
    <mergeCell ref="AV25:AX25"/>
    <mergeCell ref="AY25:BA25"/>
    <mergeCell ref="BB25:BD25"/>
    <mergeCell ref="BE25:BG25"/>
    <mergeCell ref="Q25:W25"/>
    <mergeCell ref="X25:AD25"/>
    <mergeCell ref="AE25:AF25"/>
    <mergeCell ref="AG25:AI25"/>
    <mergeCell ref="AJ25:AL25"/>
    <mergeCell ref="AM25:AO25"/>
    <mergeCell ref="AP25:AR25"/>
    <mergeCell ref="AS29:AU29"/>
    <mergeCell ref="AV29:AX29"/>
    <mergeCell ref="AY29:BA29"/>
    <mergeCell ref="BB29:BD29"/>
    <mergeCell ref="BE29:BG29"/>
    <mergeCell ref="Q29:W29"/>
    <mergeCell ref="X29:AD29"/>
    <mergeCell ref="AE29:AF29"/>
    <mergeCell ref="AG29:AI29"/>
    <mergeCell ref="AJ29:AL29"/>
    <mergeCell ref="AM29:AO29"/>
    <mergeCell ref="AP29:AR29"/>
    <mergeCell ref="AS26:AU26"/>
    <mergeCell ref="AV26:AX26"/>
    <mergeCell ref="AY26:BA26"/>
    <mergeCell ref="BB26:BD26"/>
    <mergeCell ref="BE26:BG26"/>
    <mergeCell ref="Q26:W26"/>
    <mergeCell ref="X26:AD26"/>
    <mergeCell ref="AE26:AF26"/>
    <mergeCell ref="AG26:AI26"/>
    <mergeCell ref="AJ26:AL26"/>
    <mergeCell ref="AM26:AO26"/>
    <mergeCell ref="AP26:AR26"/>
    <mergeCell ref="AS27:AU27"/>
    <mergeCell ref="AV27:AX27"/>
    <mergeCell ref="AY27:BA27"/>
    <mergeCell ref="BB27:BD27"/>
    <mergeCell ref="BE27:BG27"/>
    <mergeCell ref="Q27:W27"/>
    <mergeCell ref="X27:AD27"/>
    <mergeCell ref="AE27:AF27"/>
    <mergeCell ref="AG27:AI27"/>
    <mergeCell ref="AJ27:AL27"/>
    <mergeCell ref="AM27:AO27"/>
    <mergeCell ref="AP27:AR27"/>
    <mergeCell ref="AS28:AU28"/>
    <mergeCell ref="AV28:AX28"/>
    <mergeCell ref="AY28:BA28"/>
    <mergeCell ref="BB28:BD28"/>
    <mergeCell ref="BE28:BG28"/>
    <mergeCell ref="Q28:W28"/>
    <mergeCell ref="X28:AD28"/>
    <mergeCell ref="AE28:AF28"/>
    <mergeCell ref="AG28:AI28"/>
    <mergeCell ref="AJ28:AL28"/>
    <mergeCell ref="AM28:AO28"/>
    <mergeCell ref="AP28:AR28"/>
    <mergeCell ref="AS30:AU30"/>
    <mergeCell ref="AV30:AX30"/>
    <mergeCell ref="AY30:BA30"/>
    <mergeCell ref="BB30:BD30"/>
    <mergeCell ref="BE30:BG30"/>
    <mergeCell ref="Q30:W30"/>
    <mergeCell ref="X30:AD30"/>
    <mergeCell ref="AE30:AF30"/>
    <mergeCell ref="AG30:AI30"/>
    <mergeCell ref="AJ30:AL30"/>
    <mergeCell ref="AM30:AO30"/>
    <mergeCell ref="AP30:AR30"/>
    <mergeCell ref="B28:D28"/>
    <mergeCell ref="E28:I28"/>
    <mergeCell ref="B29:D29"/>
    <mergeCell ref="E29:I29"/>
    <mergeCell ref="B30:D30"/>
    <mergeCell ref="E30:I30"/>
    <mergeCell ref="B31:D31"/>
    <mergeCell ref="E31:I31"/>
    <mergeCell ref="B32:D32"/>
    <mergeCell ref="E32:I32"/>
    <mergeCell ref="B33:D33"/>
    <mergeCell ref="E33:I33"/>
    <mergeCell ref="B34:D34"/>
    <mergeCell ref="E34:I34"/>
    <mergeCell ref="B6:D6"/>
    <mergeCell ref="E6:I6"/>
    <mergeCell ref="J6:P14"/>
    <mergeCell ref="B7:D7"/>
    <mergeCell ref="E7:I7"/>
    <mergeCell ref="B8:D8"/>
    <mergeCell ref="E8:I8"/>
    <mergeCell ref="B42:D42"/>
    <mergeCell ref="E42:I42"/>
    <mergeCell ref="B14:D14"/>
    <mergeCell ref="E14:I14"/>
    <mergeCell ref="B16:D16"/>
    <mergeCell ref="E16:I16"/>
    <mergeCell ref="J16:P42"/>
    <mergeCell ref="B17:D17"/>
    <mergeCell ref="E17:I17"/>
    <mergeCell ref="B35:D35"/>
    <mergeCell ref="E35:I35"/>
    <mergeCell ref="B36:D36"/>
    <mergeCell ref="E36:I36"/>
    <mergeCell ref="B37:D37"/>
    <mergeCell ref="E37:I37"/>
    <mergeCell ref="B38:D38"/>
    <mergeCell ref="E38:I38"/>
    <mergeCell ref="B39:D39"/>
    <mergeCell ref="E39:I39"/>
    <mergeCell ref="B40:D40"/>
    <mergeCell ref="E40:I40"/>
    <mergeCell ref="B41:D41"/>
    <mergeCell ref="E41:I41"/>
    <mergeCell ref="AS38:AU38"/>
    <mergeCell ref="AV38:AX38"/>
    <mergeCell ref="AY38:BA38"/>
    <mergeCell ref="BB38:BD38"/>
    <mergeCell ref="BE38:BG38"/>
    <mergeCell ref="Q38:W38"/>
    <mergeCell ref="X38:AD38"/>
    <mergeCell ref="AE38:AF38"/>
    <mergeCell ref="AG38:AI38"/>
    <mergeCell ref="AJ38:AL38"/>
    <mergeCell ref="AM38:AO38"/>
    <mergeCell ref="AP38:AR38"/>
    <mergeCell ref="AS39:AU39"/>
    <mergeCell ref="AV39:AX39"/>
    <mergeCell ref="AY39:BA39"/>
    <mergeCell ref="BB39:BD39"/>
    <mergeCell ref="BE39:BG39"/>
    <mergeCell ref="Q39:W39"/>
    <mergeCell ref="X39:AD39"/>
    <mergeCell ref="AE39:AF39"/>
    <mergeCell ref="AG39:AI39"/>
    <mergeCell ref="AJ39:AL39"/>
    <mergeCell ref="AM39:AO39"/>
    <mergeCell ref="AP39:AR39"/>
    <mergeCell ref="AS40:AU40"/>
    <mergeCell ref="AV40:AX40"/>
    <mergeCell ref="AY40:BA40"/>
    <mergeCell ref="BB40:BD40"/>
    <mergeCell ref="BE40:BG40"/>
    <mergeCell ref="Q40:W40"/>
    <mergeCell ref="X40:AD40"/>
    <mergeCell ref="AE40:AF40"/>
    <mergeCell ref="AG40:AI40"/>
    <mergeCell ref="AJ40:AL40"/>
    <mergeCell ref="AM40:AO40"/>
    <mergeCell ref="AP40:AR40"/>
    <mergeCell ref="AS41:AU41"/>
    <mergeCell ref="AV41:AX41"/>
    <mergeCell ref="AY41:BA41"/>
    <mergeCell ref="BB41:BD41"/>
    <mergeCell ref="BE41:BG41"/>
    <mergeCell ref="Q41:W41"/>
    <mergeCell ref="X41:AD41"/>
    <mergeCell ref="AE41:AF41"/>
    <mergeCell ref="AG41:AI41"/>
    <mergeCell ref="AJ41:AL41"/>
    <mergeCell ref="AM41:AO41"/>
    <mergeCell ref="AP41:AR41"/>
    <mergeCell ref="AS35:AU35"/>
    <mergeCell ref="AV35:AX35"/>
    <mergeCell ref="AY35:BA35"/>
    <mergeCell ref="BB35:BD35"/>
    <mergeCell ref="BE35:BG35"/>
    <mergeCell ref="Q35:W35"/>
    <mergeCell ref="X35:AD35"/>
    <mergeCell ref="AE35:AF35"/>
    <mergeCell ref="AG35:AI35"/>
    <mergeCell ref="AJ35:AL35"/>
    <mergeCell ref="AM35:AO35"/>
    <mergeCell ref="AP35:AR35"/>
    <mergeCell ref="AS36:AU36"/>
    <mergeCell ref="AV36:AX36"/>
    <mergeCell ref="AY36:BA36"/>
    <mergeCell ref="BB36:BD36"/>
    <mergeCell ref="BE36:BG36"/>
    <mergeCell ref="Q36:W36"/>
    <mergeCell ref="X36:AD36"/>
    <mergeCell ref="AE36:AF36"/>
    <mergeCell ref="AG36:AI36"/>
    <mergeCell ref="AJ36:AL36"/>
    <mergeCell ref="AM36:AO36"/>
    <mergeCell ref="AP36:AR36"/>
    <mergeCell ref="AS37:AU37"/>
    <mergeCell ref="AV37:AX37"/>
    <mergeCell ref="AY37:BA37"/>
    <mergeCell ref="BB37:BD37"/>
    <mergeCell ref="BE37:BG37"/>
    <mergeCell ref="Q37:W37"/>
    <mergeCell ref="X37:AD37"/>
    <mergeCell ref="AE37:AF37"/>
    <mergeCell ref="AG37:AI37"/>
    <mergeCell ref="AJ37:AL37"/>
    <mergeCell ref="AM37:AO37"/>
    <mergeCell ref="AP37:AR37"/>
    <mergeCell ref="AS42:AU42"/>
    <mergeCell ref="AV42:AX42"/>
    <mergeCell ref="AY42:BA42"/>
    <mergeCell ref="BB42:BD42"/>
    <mergeCell ref="BE42:BG42"/>
    <mergeCell ref="Q42:W42"/>
    <mergeCell ref="X42:AD42"/>
    <mergeCell ref="AE42:AF42"/>
    <mergeCell ref="AG42:AI42"/>
    <mergeCell ref="AJ42:AL42"/>
    <mergeCell ref="AM42:AO42"/>
    <mergeCell ref="AP42:AR42"/>
    <mergeCell ref="AS7:AU7"/>
    <mergeCell ref="AV7:AX7"/>
    <mergeCell ref="Q7:W7"/>
    <mergeCell ref="X7:AD7"/>
    <mergeCell ref="AE7:AF7"/>
    <mergeCell ref="AG7:AI7"/>
    <mergeCell ref="AJ7:AL7"/>
    <mergeCell ref="AM7:AO7"/>
    <mergeCell ref="AP7:AR7"/>
    <mergeCell ref="AS8:AU8"/>
    <mergeCell ref="AV8:AX8"/>
    <mergeCell ref="Q8:W8"/>
    <mergeCell ref="X8:AD8"/>
    <mergeCell ref="AE8:AF8"/>
    <mergeCell ref="AG8:AI8"/>
    <mergeCell ref="AJ8:AL8"/>
    <mergeCell ref="AM8:AO8"/>
    <mergeCell ref="AP8:AR8"/>
    <mergeCell ref="AS4:AU4"/>
    <mergeCell ref="AV4:AX4"/>
    <mergeCell ref="A5:EE5"/>
    <mergeCell ref="AG2:AR2"/>
    <mergeCell ref="AS2:BD2"/>
    <mergeCell ref="BE2:BG4"/>
    <mergeCell ref="AG3:AL3"/>
    <mergeCell ref="AM3:AO4"/>
    <mergeCell ref="AP3:AR4"/>
    <mergeCell ref="AS3:AX3"/>
    <mergeCell ref="A2:A4"/>
    <mergeCell ref="B2:D4"/>
    <mergeCell ref="E2:I4"/>
    <mergeCell ref="J2:P4"/>
    <mergeCell ref="Q2:W4"/>
    <mergeCell ref="X2:AD4"/>
    <mergeCell ref="AE2:AF4"/>
    <mergeCell ref="AM6:AO6"/>
    <mergeCell ref="AP6:AR6"/>
    <mergeCell ref="AS6:AU6"/>
    <mergeCell ref="AV6:AX6"/>
    <mergeCell ref="AY6:BA6"/>
    <mergeCell ref="BB6:BD6"/>
    <mergeCell ref="BE6:BG6"/>
    <mergeCell ref="AG4:AI4"/>
    <mergeCell ref="AJ4:AL4"/>
    <mergeCell ref="Q6:W6"/>
    <mergeCell ref="X6:AD6"/>
    <mergeCell ref="AE6:AF6"/>
    <mergeCell ref="AG6:AI6"/>
    <mergeCell ref="AJ6:AL6"/>
    <mergeCell ref="AY8:BA8"/>
    <mergeCell ref="AS9:AU9"/>
    <mergeCell ref="AV9:AX9"/>
    <mergeCell ref="AY9:BA9"/>
    <mergeCell ref="BB9:BD9"/>
    <mergeCell ref="BE9:BG9"/>
    <mergeCell ref="AY3:BA4"/>
    <mergeCell ref="BB3:BD4"/>
    <mergeCell ref="AY7:BA7"/>
    <mergeCell ref="BB7:BD7"/>
    <mergeCell ref="BE7:BG7"/>
    <mergeCell ref="BB8:BD8"/>
    <mergeCell ref="BE8:BG8"/>
    <mergeCell ref="AS12:AU12"/>
    <mergeCell ref="AV12:AX12"/>
    <mergeCell ref="AY12:BA12"/>
    <mergeCell ref="BB12:BD12"/>
    <mergeCell ref="BE12:BG12"/>
    <mergeCell ref="Q12:W12"/>
    <mergeCell ref="X12:AD12"/>
    <mergeCell ref="AE12:AF12"/>
    <mergeCell ref="AG12:AI12"/>
    <mergeCell ref="AJ12:AL12"/>
    <mergeCell ref="AM12:AO12"/>
    <mergeCell ref="AP12:AR12"/>
    <mergeCell ref="AS13:AU13"/>
    <mergeCell ref="AV13:AX13"/>
    <mergeCell ref="AY13:BA13"/>
    <mergeCell ref="BB13:BD13"/>
    <mergeCell ref="BE13:BG13"/>
    <mergeCell ref="Q13:W13"/>
    <mergeCell ref="X13:AD13"/>
    <mergeCell ref="AE13:AF13"/>
    <mergeCell ref="AG13:AI13"/>
    <mergeCell ref="AJ13:AL13"/>
    <mergeCell ref="AM13:AO13"/>
    <mergeCell ref="AP13:AR13"/>
    <mergeCell ref="A15:EE15"/>
    <mergeCell ref="B21:D21"/>
    <mergeCell ref="E21:I21"/>
    <mergeCell ref="B22:D22"/>
    <mergeCell ref="E22:I22"/>
    <mergeCell ref="B23:D23"/>
    <mergeCell ref="E23:I23"/>
    <mergeCell ref="B24:D24"/>
    <mergeCell ref="E24:I24"/>
    <mergeCell ref="B25:D25"/>
    <mergeCell ref="E25:I25"/>
    <mergeCell ref="B26:D26"/>
    <mergeCell ref="E26:I26"/>
    <mergeCell ref="AM31:AO31"/>
    <mergeCell ref="AP31:AR31"/>
    <mergeCell ref="AS31:AU31"/>
    <mergeCell ref="AV31:AX31"/>
    <mergeCell ref="AY31:BA31"/>
    <mergeCell ref="BB31:BD31"/>
    <mergeCell ref="BE31:BG31"/>
    <mergeCell ref="B27:D27"/>
    <mergeCell ref="E27:I27"/>
    <mergeCell ref="Q31:W31"/>
    <mergeCell ref="X31:AD31"/>
    <mergeCell ref="AE31:AF31"/>
    <mergeCell ref="AG31:AI31"/>
    <mergeCell ref="AJ31:AL31"/>
    <mergeCell ref="AS32:AU32"/>
    <mergeCell ref="AV32:AX32"/>
    <mergeCell ref="AY32:BA32"/>
    <mergeCell ref="BB32:BD32"/>
    <mergeCell ref="BE32:BG32"/>
    <mergeCell ref="Q32:W32"/>
    <mergeCell ref="X32:AD32"/>
    <mergeCell ref="AE32:AF32"/>
    <mergeCell ref="AG32:AI32"/>
    <mergeCell ref="AJ32:AL32"/>
    <mergeCell ref="AM32:AO32"/>
    <mergeCell ref="AP32:AR32"/>
    <mergeCell ref="AS33:AU33"/>
    <mergeCell ref="AV33:AX33"/>
    <mergeCell ref="AY33:BA33"/>
    <mergeCell ref="BB33:BD33"/>
    <mergeCell ref="BE33:BG33"/>
    <mergeCell ref="Q33:W33"/>
    <mergeCell ref="X33:AD33"/>
    <mergeCell ref="AE33:AF33"/>
    <mergeCell ref="AG33:AI33"/>
    <mergeCell ref="AJ33:AL33"/>
    <mergeCell ref="AM33:AO33"/>
    <mergeCell ref="AP33:AR33"/>
    <mergeCell ref="AS34:AU34"/>
    <mergeCell ref="AV34:AX34"/>
    <mergeCell ref="AY34:BA34"/>
    <mergeCell ref="BB34:BD34"/>
    <mergeCell ref="BE34:BG34"/>
    <mergeCell ref="Q34:W34"/>
    <mergeCell ref="X34:AD34"/>
    <mergeCell ref="AE34:AF34"/>
    <mergeCell ref="AG34:AI34"/>
    <mergeCell ref="AJ34:AL34"/>
    <mergeCell ref="AM34:AO34"/>
    <mergeCell ref="AP34:AR34"/>
  </mergeCells>
  <conditionalFormatting sqref="AG6:AI14 AG16:AI42">
    <cfRule type="cellIs" dxfId="0" priority="1" operator="equal">
      <formula>"Fail"</formula>
    </cfRule>
  </conditionalFormatting>
  <conditionalFormatting sqref="AG6:AI14 AG16:AI42">
    <cfRule type="cellIs" dxfId="1" priority="2" operator="equal">
      <formula>"Untested"</formula>
    </cfRule>
  </conditionalFormatting>
  <conditionalFormatting sqref="AG6:AI14 AG16:AI42">
    <cfRule type="cellIs" dxfId="2" priority="3" operator="equal">
      <formula>"N/A"</formula>
    </cfRule>
  </conditionalFormatting>
  <dataValidations>
    <dataValidation type="list" allowBlank="1" showErrorMessage="1" sqref="AG6:AG14 AS6:AS14 AG16:AG42 AS16:AS42">
      <formula1>"Pass,Fail,Untested,N/A"</formula1>
    </dataValidation>
    <dataValidation type="list" allowBlank="1" showErrorMessage="1" sqref="AE6:AE14 AE16:AE42">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0"/>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