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47047.7</v>
      </c>
      <c r="E21" s="5">
        <f>IF(C21&gt;0,D21/C21,"")</f>
        <v>7841.2833333333328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93259.44</v>
      </c>
      <c r="E70" s="5">
        <f>IF(C70&gt;0,D70/C70,"")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16/10/2026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26379.06</v>
      </c>
      <c r="E87" s="5">
        <f>IF(C87&gt;0,D87/C87,"")</f>
        <v>2198.255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16/10/2026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